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firstSheet="2" activeTab="2"/>
  </bookViews>
  <sheets>
    <sheet name="2025级" sheetId="2" r:id="rId1"/>
    <sheet name="2024级 " sheetId="5" r:id="rId2"/>
    <sheet name="2023级" sheetId="4" r:id="rId3"/>
    <sheet name="延毕" sheetId="6" r:id="rId4"/>
  </sheets>
  <definedNames>
    <definedName name="_xlnm._FilterDatabase" localSheetId="0" hidden="1">'2025级'!$A$1:$G$339</definedName>
    <definedName name="_xlnm._FilterDatabase" localSheetId="1" hidden="1">'2024级 '!$1:$278</definedName>
    <definedName name="_xlnm._FilterDatabase" localSheetId="2" hidden="1">'2023级'!$A$1:$I$250</definedName>
    <definedName name="_xlnm.Print_Area" localSheetId="0">'2025级'!$A$1:$G$316</definedName>
    <definedName name="_xlnm.Print_Titles" localSheetId="0">'2025级'!$1:$1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<sst xmlns="http://schemas.openxmlformats.org/spreadsheetml/2006/main" count="4376" uniqueCount="1202">
  <si>
    <t>学号
（编号规则：学年+院系编码+人数排序）</t>
  </si>
  <si>
    <t>姓名</t>
  </si>
  <si>
    <t>性别</t>
  </si>
  <si>
    <t>录取专业名称</t>
  </si>
  <si>
    <t>录取院系</t>
  </si>
  <si>
    <t>宿舍号</t>
  </si>
  <si>
    <t>是否属实</t>
  </si>
  <si>
    <t>苏磊</t>
  </si>
  <si>
    <t>女</t>
  </si>
  <si>
    <t>旅游管理</t>
  </si>
  <si>
    <t>法学与商务学院</t>
  </si>
  <si>
    <t>10B315</t>
  </si>
  <si>
    <t>是</t>
  </si>
  <si>
    <t>靳茗淇</t>
  </si>
  <si>
    <t>否</t>
  </si>
  <si>
    <t>宫显婷</t>
  </si>
  <si>
    <t>10B316</t>
  </si>
  <si>
    <t>芮丹妮</t>
  </si>
  <si>
    <t>田杨丽</t>
  </si>
  <si>
    <t>李小悦</t>
  </si>
  <si>
    <t>路遥</t>
  </si>
  <si>
    <t>10B317</t>
  </si>
  <si>
    <t>盛杰</t>
  </si>
  <si>
    <t>庞阳</t>
  </si>
  <si>
    <t>聂荣祺</t>
  </si>
  <si>
    <t>胡世茹</t>
  </si>
  <si>
    <t>10A313</t>
  </si>
  <si>
    <t>王亚超</t>
  </si>
  <si>
    <t>男</t>
  </si>
  <si>
    <t>3#208</t>
  </si>
  <si>
    <t>蒋育汛</t>
  </si>
  <si>
    <t>王艺达</t>
  </si>
  <si>
    <t>张晓坤</t>
  </si>
  <si>
    <t>护理</t>
  </si>
  <si>
    <t>护理学院</t>
  </si>
  <si>
    <t>10B319</t>
  </si>
  <si>
    <t>苏越</t>
  </si>
  <si>
    <t>王茜</t>
  </si>
  <si>
    <t>项羽</t>
  </si>
  <si>
    <t>钱成</t>
  </si>
  <si>
    <t>10B320</t>
  </si>
  <si>
    <t>赵丽娜</t>
  </si>
  <si>
    <t>张宁昭</t>
  </si>
  <si>
    <t>丛舒婷</t>
  </si>
  <si>
    <t>李婧</t>
  </si>
  <si>
    <t>10B321</t>
  </si>
  <si>
    <t>贾博儒</t>
  </si>
  <si>
    <t>韩瑞玲</t>
  </si>
  <si>
    <t>韩文清</t>
  </si>
  <si>
    <t>马卫忠</t>
  </si>
  <si>
    <t>5#312</t>
  </si>
  <si>
    <t>侯德昇</t>
  </si>
  <si>
    <t>黎伟</t>
  </si>
  <si>
    <t>李莹莹</t>
  </si>
  <si>
    <t>学科教学（生物）</t>
  </si>
  <si>
    <t>化学与生命科学学院</t>
  </si>
  <si>
    <t>10B233</t>
  </si>
  <si>
    <t>任相慧</t>
  </si>
  <si>
    <t>唐兆云</t>
  </si>
  <si>
    <t>陈佳欣</t>
  </si>
  <si>
    <t>生物与医药</t>
  </si>
  <si>
    <t>10A212</t>
  </si>
  <si>
    <t>杨钧翔</t>
  </si>
  <si>
    <t>学科教学（化学）</t>
  </si>
  <si>
    <t>王昶旭</t>
  </si>
  <si>
    <t>10A211</t>
  </si>
  <si>
    <t>李静</t>
  </si>
  <si>
    <t>王颖</t>
  </si>
  <si>
    <t>张田田</t>
  </si>
  <si>
    <t>王珺泽</t>
  </si>
  <si>
    <t>10A210</t>
  </si>
  <si>
    <t>张添</t>
  </si>
  <si>
    <t>纪凌云</t>
  </si>
  <si>
    <t>李玉蝶</t>
  </si>
  <si>
    <t>冯云彤</t>
  </si>
  <si>
    <t>韩冰</t>
  </si>
  <si>
    <t>3#214</t>
  </si>
  <si>
    <t>王靖</t>
  </si>
  <si>
    <t>徐文龙</t>
  </si>
  <si>
    <t>商浩</t>
  </si>
  <si>
    <t>5#350</t>
  </si>
  <si>
    <t>冀华鑫</t>
  </si>
  <si>
    <t>王洪亮</t>
  </si>
  <si>
    <t>李长远</t>
  </si>
  <si>
    <t>杨丹红</t>
  </si>
  <si>
    <t>心理健康教育</t>
  </si>
  <si>
    <t>教师教育学院</t>
  </si>
  <si>
    <t>9#103</t>
  </si>
  <si>
    <t>衣齐安</t>
  </si>
  <si>
    <t>吕舒羽</t>
  </si>
  <si>
    <t>9#104</t>
  </si>
  <si>
    <t>闫欣淼</t>
  </si>
  <si>
    <t>刘雯蕊</t>
  </si>
  <si>
    <t>孔璐瑶</t>
  </si>
  <si>
    <t>李景源</t>
  </si>
  <si>
    <r>
      <rPr>
        <sz val="11"/>
        <color theme="1"/>
        <rFont val="宋体"/>
        <charset val="134"/>
        <scheme val="minor"/>
      </rPr>
      <t>9#</t>
    </r>
    <r>
      <rPr>
        <sz val="11"/>
        <color theme="1"/>
        <rFont val="宋体"/>
        <charset val="134"/>
        <scheme val="minor"/>
      </rPr>
      <t>103</t>
    </r>
  </si>
  <si>
    <t>廖梓汐</t>
  </si>
  <si>
    <t>9#130</t>
  </si>
  <si>
    <t>李家静</t>
  </si>
  <si>
    <t>吴桐菲</t>
  </si>
  <si>
    <t>特殊教育</t>
  </si>
  <si>
    <t>教育科学学院</t>
  </si>
  <si>
    <t>10A607</t>
  </si>
  <si>
    <t>彭芳媛</t>
  </si>
  <si>
    <t>杨莉红</t>
  </si>
  <si>
    <t>王旭蕾</t>
  </si>
  <si>
    <t>杨淑贤</t>
  </si>
  <si>
    <t>10A612</t>
  </si>
  <si>
    <t>丁佳慧</t>
  </si>
  <si>
    <t>陈霞霞</t>
  </si>
  <si>
    <t>张璐</t>
  </si>
  <si>
    <t>小学教育</t>
  </si>
  <si>
    <t>王文祺</t>
  </si>
  <si>
    <t>10A614</t>
  </si>
  <si>
    <t>程新舒</t>
  </si>
  <si>
    <t>李玉晗</t>
  </si>
  <si>
    <t>常文华</t>
  </si>
  <si>
    <t>李诺日玛</t>
  </si>
  <si>
    <t>10A703</t>
  </si>
  <si>
    <t>杜嘉璐</t>
  </si>
  <si>
    <t>徐晓宇</t>
  </si>
  <si>
    <t>马澜</t>
  </si>
  <si>
    <t>赵一鸣</t>
  </si>
  <si>
    <t>10A706</t>
  </si>
  <si>
    <t>王瑞芮</t>
  </si>
  <si>
    <t>10A613</t>
  </si>
  <si>
    <t>马鑫鑫</t>
  </si>
  <si>
    <t>10A205</t>
  </si>
  <si>
    <t>刘朔</t>
  </si>
  <si>
    <t>学前教育</t>
  </si>
  <si>
    <t>7号楼5A03</t>
  </si>
  <si>
    <t>王琦</t>
  </si>
  <si>
    <t>7号楼4A03</t>
  </si>
  <si>
    <t>赵宇星</t>
  </si>
  <si>
    <t>孙淑情</t>
  </si>
  <si>
    <t>王丹</t>
  </si>
  <si>
    <t>赵红梅</t>
  </si>
  <si>
    <t>7号楼2A03</t>
  </si>
  <si>
    <t>李瑶瑶</t>
  </si>
  <si>
    <t>陈佳琳</t>
  </si>
  <si>
    <t>马欣怡</t>
  </si>
  <si>
    <t>王雨</t>
  </si>
  <si>
    <t>10B318</t>
  </si>
  <si>
    <t>李浩冉</t>
  </si>
  <si>
    <t>牛琳</t>
  </si>
  <si>
    <t>蔡一昂</t>
  </si>
  <si>
    <t>杨骎骎</t>
  </si>
  <si>
    <t>10B323</t>
  </si>
  <si>
    <t>孙会娟</t>
  </si>
  <si>
    <t>周晓珊</t>
  </si>
  <si>
    <t>王锋</t>
  </si>
  <si>
    <t>3#312</t>
  </si>
  <si>
    <t>邓鑫</t>
  </si>
  <si>
    <t>许凯歌</t>
  </si>
  <si>
    <t>3#514</t>
  </si>
  <si>
    <t>陈文韬</t>
  </si>
  <si>
    <t>王迪琛</t>
  </si>
  <si>
    <t>白光明</t>
  </si>
  <si>
    <t>3#513</t>
  </si>
  <si>
    <t>刘永康</t>
  </si>
  <si>
    <t>桂爱鑫</t>
  </si>
  <si>
    <t>会计</t>
  </si>
  <si>
    <t>经济与管理学院</t>
  </si>
  <si>
    <t>10C348</t>
  </si>
  <si>
    <t>王君仪</t>
  </si>
  <si>
    <t>孙瑞彤</t>
  </si>
  <si>
    <t>王景晴</t>
  </si>
  <si>
    <t>陆姝文</t>
  </si>
  <si>
    <t>10B322</t>
  </si>
  <si>
    <t>杨艳薇</t>
  </si>
  <si>
    <t>汤静逸</t>
  </si>
  <si>
    <t>李志松</t>
  </si>
  <si>
    <t>刘璐宁</t>
  </si>
  <si>
    <t>10B325</t>
  </si>
  <si>
    <t>刘子帆</t>
  </si>
  <si>
    <t>崔菁桃</t>
  </si>
  <si>
    <t>曲晨溪</t>
  </si>
  <si>
    <t>张珂</t>
  </si>
  <si>
    <t>10B324</t>
  </si>
  <si>
    <t>陈龙一</t>
  </si>
  <si>
    <t>杨英杰</t>
  </si>
  <si>
    <t>3#507</t>
  </si>
  <si>
    <t>尤圣涛</t>
  </si>
  <si>
    <t>张鑫阳</t>
  </si>
  <si>
    <t>梁宝龙</t>
  </si>
  <si>
    <t>3#504</t>
  </si>
  <si>
    <t>李扬帆</t>
  </si>
  <si>
    <t>陆通</t>
  </si>
  <si>
    <t>牛启伟</t>
  </si>
  <si>
    <t>3#508</t>
  </si>
  <si>
    <t>彭德辉</t>
  </si>
  <si>
    <t>余苑浦</t>
  </si>
  <si>
    <t>口腔医学</t>
  </si>
  <si>
    <t>口腔医学院</t>
  </si>
  <si>
    <t>老城附属医院</t>
  </si>
  <si>
    <t>张越</t>
  </si>
  <si>
    <t>靳宇</t>
  </si>
  <si>
    <t>平文波</t>
  </si>
  <si>
    <t>孙嘉怡</t>
  </si>
  <si>
    <t>魏宏微</t>
  </si>
  <si>
    <t>范天祺</t>
  </si>
  <si>
    <t>王茗文</t>
  </si>
  <si>
    <t>冯梓郁</t>
  </si>
  <si>
    <t>魏梦瑶</t>
  </si>
  <si>
    <t>王越</t>
  </si>
  <si>
    <t>周治衡</t>
  </si>
  <si>
    <t>蒋雨哲</t>
  </si>
  <si>
    <t>王硕</t>
  </si>
  <si>
    <t>孙思琦</t>
  </si>
  <si>
    <t>董天歌</t>
  </si>
  <si>
    <t>闫家一</t>
  </si>
  <si>
    <t>林润佳</t>
  </si>
  <si>
    <t>张铠宇</t>
  </si>
  <si>
    <t>曹兴晶</t>
  </si>
  <si>
    <t>博物馆</t>
  </si>
  <si>
    <t>历史文化学院</t>
  </si>
  <si>
    <t>3#404</t>
  </si>
  <si>
    <t>武胜楠</t>
  </si>
  <si>
    <t>颂嘉明</t>
  </si>
  <si>
    <t>马兴霖</t>
  </si>
  <si>
    <t>廖镇辉</t>
  </si>
  <si>
    <t>3#405</t>
  </si>
  <si>
    <t>王盼</t>
  </si>
  <si>
    <t>文物</t>
  </si>
  <si>
    <t>田佳硕</t>
  </si>
  <si>
    <t>3#411</t>
  </si>
  <si>
    <t>郭伟</t>
  </si>
  <si>
    <t>张显龙</t>
  </si>
  <si>
    <t>周易</t>
  </si>
  <si>
    <t>郑轶飞</t>
  </si>
  <si>
    <t>3#412</t>
  </si>
  <si>
    <t>孙梦雨</t>
  </si>
  <si>
    <t>王栋林</t>
  </si>
  <si>
    <t>李洪峰</t>
  </si>
  <si>
    <t>刘金昕</t>
  </si>
  <si>
    <t>3#414</t>
  </si>
  <si>
    <t>孟德馨</t>
  </si>
  <si>
    <t>走读</t>
  </si>
  <si>
    <t>解天</t>
  </si>
  <si>
    <t>3#503</t>
  </si>
  <si>
    <t>杨逸行</t>
  </si>
  <si>
    <t>学科教学（历史）</t>
  </si>
  <si>
    <t>周鸿健</t>
  </si>
  <si>
    <t>李欣然</t>
  </si>
  <si>
    <t>10A802</t>
  </si>
  <si>
    <t>于春秀</t>
  </si>
  <si>
    <t>于璇</t>
  </si>
  <si>
    <t>房昕怡</t>
  </si>
  <si>
    <t>10A803</t>
  </si>
  <si>
    <t>李宁</t>
  </si>
  <si>
    <t>蒋苏洋</t>
  </si>
  <si>
    <t>张晗</t>
  </si>
  <si>
    <t>10A805</t>
  </si>
  <si>
    <t>吕虹贤</t>
  </si>
  <si>
    <t>郭星伶</t>
  </si>
  <si>
    <t>张博雅</t>
  </si>
  <si>
    <t>赵会茹</t>
  </si>
  <si>
    <t>10A806</t>
  </si>
  <si>
    <t>高一帆</t>
  </si>
  <si>
    <t>马丽坤</t>
  </si>
  <si>
    <t>延浩楠</t>
  </si>
  <si>
    <t>吴瑀欣</t>
  </si>
  <si>
    <t>10A807</t>
  </si>
  <si>
    <t>邵一冕</t>
  </si>
  <si>
    <t>李汶谦</t>
  </si>
  <si>
    <t>王佳琪</t>
  </si>
  <si>
    <t>张鑫瑶</t>
  </si>
  <si>
    <t>10A808</t>
  </si>
  <si>
    <t>唐莹</t>
  </si>
  <si>
    <t>李庚芳</t>
  </si>
  <si>
    <t>10A809</t>
  </si>
  <si>
    <t>韩昕池</t>
  </si>
  <si>
    <t>董博</t>
  </si>
  <si>
    <t>候立婷</t>
  </si>
  <si>
    <t>王安琪</t>
  </si>
  <si>
    <t>10A810</t>
  </si>
  <si>
    <t>李希芳</t>
  </si>
  <si>
    <t>赵彧阳</t>
  </si>
  <si>
    <t>鞠晓芳</t>
  </si>
  <si>
    <t>李佳萌</t>
  </si>
  <si>
    <t>学科教学（思政）</t>
  </si>
  <si>
    <t>马克思主义学院</t>
  </si>
  <si>
    <t>张颖</t>
  </si>
  <si>
    <t>孙梦岩</t>
  </si>
  <si>
    <t>张焕美</t>
  </si>
  <si>
    <t>10A811</t>
  </si>
  <si>
    <t>赵慧</t>
  </si>
  <si>
    <t>安冉</t>
  </si>
  <si>
    <t>李一柯</t>
  </si>
  <si>
    <t>许劲草</t>
  </si>
  <si>
    <t>3#202</t>
  </si>
  <si>
    <t>靳亚贤</t>
  </si>
  <si>
    <t>学科教学（美术）</t>
  </si>
  <si>
    <t>美术学院</t>
  </si>
  <si>
    <t>7号楼2C03</t>
  </si>
  <si>
    <t>顾宁</t>
  </si>
  <si>
    <t>吴听雨</t>
  </si>
  <si>
    <t>柴雯</t>
  </si>
  <si>
    <t>逄景怡</t>
  </si>
  <si>
    <t>7号楼4C03</t>
  </si>
  <si>
    <t>谭颖欣</t>
  </si>
  <si>
    <t>徐润</t>
  </si>
  <si>
    <t>梁婧如</t>
  </si>
  <si>
    <t>敖日格勒</t>
  </si>
  <si>
    <t>学科教学（语文）</t>
  </si>
  <si>
    <t>蒙古学学院</t>
  </si>
  <si>
    <t>格丽巴嘎</t>
  </si>
  <si>
    <t>10A203</t>
  </si>
  <si>
    <t>丽瑛</t>
  </si>
  <si>
    <t>倪其其格</t>
  </si>
  <si>
    <t>黄明亮</t>
  </si>
  <si>
    <t>张自立</t>
  </si>
  <si>
    <t>大数据技术与工程</t>
  </si>
  <si>
    <t>数学与计算机科学学院</t>
  </si>
  <si>
    <t>3#302</t>
  </si>
  <si>
    <t>凌欣辉</t>
  </si>
  <si>
    <t>尹超</t>
  </si>
  <si>
    <t>李雪松</t>
  </si>
  <si>
    <t>3#402</t>
  </si>
  <si>
    <t>张辉</t>
  </si>
  <si>
    <t>贺宇轩</t>
  </si>
  <si>
    <t>黄子懿</t>
  </si>
  <si>
    <t>学科教学（数学）</t>
  </si>
  <si>
    <t>张校</t>
  </si>
  <si>
    <t>3#401</t>
  </si>
  <si>
    <t>仝宇航</t>
  </si>
  <si>
    <t>金婉茹</t>
  </si>
  <si>
    <t>10A412</t>
  </si>
  <si>
    <t>张嘉嘉</t>
  </si>
  <si>
    <t>王奕琳</t>
  </si>
  <si>
    <t>阴佳泽</t>
  </si>
  <si>
    <t>10A411</t>
  </si>
  <si>
    <t>高宏飞</t>
  </si>
  <si>
    <t>王佳乐</t>
  </si>
  <si>
    <t>10A413</t>
  </si>
  <si>
    <t>何杨子</t>
  </si>
  <si>
    <t>张苗苗</t>
  </si>
  <si>
    <t>王静薇</t>
  </si>
  <si>
    <t>王思萦</t>
  </si>
  <si>
    <t>10A414</t>
  </si>
  <si>
    <t>刘晓楠</t>
  </si>
  <si>
    <t>李淑莉</t>
  </si>
  <si>
    <t>张亚楠</t>
  </si>
  <si>
    <t>体育教学</t>
  </si>
  <si>
    <t>体育学院</t>
  </si>
  <si>
    <t>10A504</t>
  </si>
  <si>
    <t>孙苗苗</t>
  </si>
  <si>
    <t>褚琪垚</t>
  </si>
  <si>
    <t>肖陆萍</t>
  </si>
  <si>
    <t>盖佳鑫</t>
  </si>
  <si>
    <t>5#321</t>
  </si>
  <si>
    <t>王浩兵</t>
  </si>
  <si>
    <t>李新伟</t>
  </si>
  <si>
    <t>冯锐杰</t>
  </si>
  <si>
    <t>李博文</t>
  </si>
  <si>
    <t>5#323</t>
  </si>
  <si>
    <t>马青新</t>
  </si>
  <si>
    <t>钟声</t>
  </si>
  <si>
    <t>李庆峰</t>
  </si>
  <si>
    <t>关福君</t>
  </si>
  <si>
    <t>5#346</t>
  </si>
  <si>
    <t>谢浩然</t>
  </si>
  <si>
    <t>黄凯</t>
  </si>
  <si>
    <t>李东旭</t>
  </si>
  <si>
    <t>郝世成</t>
  </si>
  <si>
    <t>5#348</t>
  </si>
  <si>
    <t>沈华峰</t>
  </si>
  <si>
    <t>吕振英</t>
  </si>
  <si>
    <t>学科教学（英语）</t>
  </si>
  <si>
    <t>外国语学院</t>
  </si>
  <si>
    <t>10A110</t>
  </si>
  <si>
    <t>马睿哲</t>
  </si>
  <si>
    <t>贾国英</t>
  </si>
  <si>
    <t>7号楼5C03</t>
  </si>
  <si>
    <t>王彤</t>
  </si>
  <si>
    <t>王彦淑</t>
  </si>
  <si>
    <t>徐子云</t>
  </si>
  <si>
    <t>杨北硕</t>
  </si>
  <si>
    <t>7号楼6C03</t>
  </si>
  <si>
    <t>钟紫微</t>
  </si>
  <si>
    <t>李雅彬</t>
  </si>
  <si>
    <t>张红华</t>
  </si>
  <si>
    <t>李爽</t>
  </si>
  <si>
    <t>10B326</t>
  </si>
  <si>
    <t>宋一鸣</t>
  </si>
  <si>
    <t>3#511</t>
  </si>
  <si>
    <t>佟星</t>
  </si>
  <si>
    <t>房启煜</t>
  </si>
  <si>
    <t>王路朝</t>
  </si>
  <si>
    <t>新闻与传播</t>
  </si>
  <si>
    <t>文学院</t>
  </si>
  <si>
    <t>3#403</t>
  </si>
  <si>
    <t>麻旆纶</t>
  </si>
  <si>
    <t>何京蔚</t>
  </si>
  <si>
    <t>张淳隆</t>
  </si>
  <si>
    <t>朱艳昕</t>
  </si>
  <si>
    <t>栾雅雯</t>
  </si>
  <si>
    <t>10A505</t>
  </si>
  <si>
    <t>张方明</t>
  </si>
  <si>
    <t>马楠</t>
  </si>
  <si>
    <t>于海玲</t>
  </si>
  <si>
    <t>武倩倩</t>
  </si>
  <si>
    <t>冯梦琪</t>
  </si>
  <si>
    <t>10A506</t>
  </si>
  <si>
    <t>高艳杰</t>
  </si>
  <si>
    <t>顾慧芳</t>
  </si>
  <si>
    <t>曹淑颖</t>
  </si>
  <si>
    <t>10A507</t>
  </si>
  <si>
    <t>张雨婷</t>
  </si>
  <si>
    <t>刘睿祺</t>
  </si>
  <si>
    <t>张静雯</t>
  </si>
  <si>
    <t>杨亦雯</t>
  </si>
  <si>
    <t>10A508</t>
  </si>
  <si>
    <t>林子昕</t>
  </si>
  <si>
    <t>10A509</t>
  </si>
  <si>
    <t>艾洁</t>
  </si>
  <si>
    <t>张祎冉</t>
  </si>
  <si>
    <t>退学</t>
  </si>
  <si>
    <t>王茹</t>
  </si>
  <si>
    <t>10A603</t>
  </si>
  <si>
    <t>宋梦杰</t>
  </si>
  <si>
    <t>马敏洁</t>
  </si>
  <si>
    <t>吴汶蓉</t>
  </si>
  <si>
    <t>饶坤</t>
  </si>
  <si>
    <t>光电信息工程</t>
  </si>
  <si>
    <t>物理与智能制造工程学院</t>
  </si>
  <si>
    <t>3#213</t>
  </si>
  <si>
    <t>殷实秋</t>
  </si>
  <si>
    <t>陆俊涛</t>
  </si>
  <si>
    <t>陈正洋</t>
  </si>
  <si>
    <t>朱治豪</t>
  </si>
  <si>
    <t>5#352</t>
  </si>
  <si>
    <t>谭傑倬</t>
  </si>
  <si>
    <t>梁浩铮</t>
  </si>
  <si>
    <t>学科教学（物理）</t>
  </si>
  <si>
    <t>张书赫</t>
  </si>
  <si>
    <t>周生旭</t>
  </si>
  <si>
    <t>黄麒任</t>
  </si>
  <si>
    <t>白茹冰</t>
  </si>
  <si>
    <t>10A401</t>
  </si>
  <si>
    <t>吴艳雪</t>
  </si>
  <si>
    <t>周一帆</t>
  </si>
  <si>
    <t>王德贤</t>
  </si>
  <si>
    <t>10A402</t>
  </si>
  <si>
    <t>伊江平</t>
  </si>
  <si>
    <t>10A403</t>
  </si>
  <si>
    <t>史杰鑫</t>
  </si>
  <si>
    <t>10A406</t>
  </si>
  <si>
    <t>张艺馨</t>
  </si>
  <si>
    <t>罗茜</t>
  </si>
  <si>
    <t>朱钰颖</t>
  </si>
  <si>
    <t>李东洋</t>
  </si>
  <si>
    <t>音乐</t>
  </si>
  <si>
    <t>音乐学院</t>
  </si>
  <si>
    <t>3#207</t>
  </si>
  <si>
    <t>于鹏</t>
  </si>
  <si>
    <t>史庆峰</t>
  </si>
  <si>
    <t>5#318</t>
  </si>
  <si>
    <t>周楚然</t>
  </si>
  <si>
    <t>陈昱同</t>
  </si>
  <si>
    <t>李洪</t>
  </si>
  <si>
    <t>尹鹤潼</t>
  </si>
  <si>
    <t>9#640</t>
  </si>
  <si>
    <t>郭华宇</t>
  </si>
  <si>
    <t>范森淼</t>
  </si>
  <si>
    <t>刘姿悦</t>
  </si>
  <si>
    <t>董建民</t>
  </si>
  <si>
    <t>城乡规划学</t>
  </si>
  <si>
    <t>资源环境与建筑工程学院</t>
  </si>
  <si>
    <t>3#204</t>
  </si>
  <si>
    <t>陈浩然</t>
  </si>
  <si>
    <t>段禹臣</t>
  </si>
  <si>
    <t>3#206</t>
  </si>
  <si>
    <t>侯昊阳</t>
  </si>
  <si>
    <t>连进遥</t>
  </si>
  <si>
    <t>学科教学（地理）</t>
  </si>
  <si>
    <t>郭圳锋</t>
  </si>
  <si>
    <t>赵少清</t>
  </si>
  <si>
    <t>10A309</t>
  </si>
  <si>
    <t>苏骄阳</t>
  </si>
  <si>
    <t>许桉萌</t>
  </si>
  <si>
    <t>10A310</t>
  </si>
  <si>
    <t>王佳琦</t>
  </si>
  <si>
    <t>陈银秋</t>
  </si>
  <si>
    <t>蒋慧</t>
  </si>
  <si>
    <t>10A311</t>
  </si>
  <si>
    <t>刘柏瑀</t>
  </si>
  <si>
    <t>李瑶</t>
  </si>
  <si>
    <t>高洁</t>
  </si>
  <si>
    <t>沈宇宸</t>
  </si>
  <si>
    <t>10A312</t>
  </si>
  <si>
    <t>任魏维</t>
  </si>
  <si>
    <t>张今</t>
  </si>
  <si>
    <t>高子怡</t>
  </si>
  <si>
    <t>任赟颖</t>
  </si>
  <si>
    <r>
      <rPr>
        <b/>
        <sz val="10"/>
        <rFont val="宋体"/>
        <charset val="134"/>
      </rPr>
      <t>学号</t>
    </r>
    <r>
      <rPr>
        <b/>
        <sz val="10"/>
        <rFont val="Arial"/>
        <charset val="134"/>
      </rPr>
      <t xml:space="preserve">
</t>
    </r>
    <r>
      <rPr>
        <b/>
        <sz val="10"/>
        <rFont val="宋体"/>
        <charset val="134"/>
      </rPr>
      <t>（编号规则：学年</t>
    </r>
    <r>
      <rPr>
        <b/>
        <sz val="10"/>
        <rFont val="Arial"/>
        <charset val="134"/>
      </rPr>
      <t>+</t>
    </r>
    <r>
      <rPr>
        <b/>
        <sz val="10"/>
        <rFont val="宋体"/>
        <charset val="134"/>
      </rPr>
      <t>院系编码</t>
    </r>
    <r>
      <rPr>
        <b/>
        <sz val="10"/>
        <rFont val="Arial"/>
        <charset val="134"/>
      </rPr>
      <t>+</t>
    </r>
    <r>
      <rPr>
        <b/>
        <sz val="10"/>
        <rFont val="宋体"/>
        <charset val="134"/>
      </rPr>
      <t>人数排序）</t>
    </r>
  </si>
  <si>
    <t>专业名称</t>
  </si>
  <si>
    <t>赵艳芳</t>
  </si>
  <si>
    <t>刘永笑</t>
  </si>
  <si>
    <t>张颖楠</t>
  </si>
  <si>
    <t>鲁争</t>
  </si>
  <si>
    <t>王晓坤</t>
  </si>
  <si>
    <t>法静</t>
  </si>
  <si>
    <t>10A301</t>
  </si>
  <si>
    <t>陈淑敏</t>
  </si>
  <si>
    <t>赵晓光</t>
  </si>
  <si>
    <t>刘艳艳</t>
  </si>
  <si>
    <t>姚双世</t>
  </si>
  <si>
    <t>韩凯冰</t>
  </si>
  <si>
    <t>周品印</t>
  </si>
  <si>
    <t>3#205</t>
  </si>
  <si>
    <t>杨帆</t>
  </si>
  <si>
    <t>朱佳璇</t>
  </si>
  <si>
    <t>梁欣如</t>
  </si>
  <si>
    <t>刘健</t>
  </si>
  <si>
    <t>3#201</t>
  </si>
  <si>
    <t>韩雪</t>
  </si>
  <si>
    <t>10A302</t>
  </si>
  <si>
    <t>张新吉勒图</t>
  </si>
  <si>
    <t>吴丽芳</t>
  </si>
  <si>
    <t>杜馨茹</t>
  </si>
  <si>
    <t>10A208</t>
  </si>
  <si>
    <t>张靖筱</t>
  </si>
  <si>
    <t>管宸悦</t>
  </si>
  <si>
    <t>邢园霞</t>
  </si>
  <si>
    <t>徐立新</t>
  </si>
  <si>
    <t>黄星阳</t>
  </si>
  <si>
    <t>邓筛银</t>
  </si>
  <si>
    <t>10A901</t>
  </si>
  <si>
    <t>武昱昊</t>
  </si>
  <si>
    <t>3#304</t>
  </si>
  <si>
    <t>金芝羽</t>
  </si>
  <si>
    <t>邵倩</t>
  </si>
  <si>
    <t>韩筱莹</t>
  </si>
  <si>
    <t>周育向</t>
  </si>
  <si>
    <t>10A609</t>
  </si>
  <si>
    <t>王嘉辉</t>
  </si>
  <si>
    <t>10A611</t>
  </si>
  <si>
    <t>牟淑芳</t>
  </si>
  <si>
    <t>10A103</t>
  </si>
  <si>
    <t>孙铭遥</t>
  </si>
  <si>
    <t>10A707</t>
  </si>
  <si>
    <t>王旭娟</t>
  </si>
  <si>
    <t>10A902</t>
  </si>
  <si>
    <t>桑斯尔</t>
  </si>
  <si>
    <t>3#308</t>
  </si>
  <si>
    <t>杨莹</t>
  </si>
  <si>
    <t>孟定梅</t>
  </si>
  <si>
    <t>关文静</t>
  </si>
  <si>
    <t>石雪莹</t>
  </si>
  <si>
    <t>10A905</t>
  </si>
  <si>
    <t>于海楠</t>
  </si>
  <si>
    <t>谭欣雨</t>
  </si>
  <si>
    <t>于梦薇</t>
  </si>
  <si>
    <t>刘欣雨</t>
  </si>
  <si>
    <t>张震林</t>
  </si>
  <si>
    <t>李涛</t>
  </si>
  <si>
    <t>崔宇凡</t>
  </si>
  <si>
    <t>王梓烨</t>
  </si>
  <si>
    <t>孙嘉鹤</t>
  </si>
  <si>
    <t>肖佳欣</t>
  </si>
  <si>
    <t>李诗靖</t>
  </si>
  <si>
    <t>苏晴</t>
  </si>
  <si>
    <t>李洋</t>
  </si>
  <si>
    <t>10A812</t>
  </si>
  <si>
    <t>刘越</t>
  </si>
  <si>
    <t>白桦林</t>
  </si>
  <si>
    <t>鲍书宇</t>
  </si>
  <si>
    <t>10A813</t>
  </si>
  <si>
    <t>伊丽娜</t>
  </si>
  <si>
    <t>康健</t>
  </si>
  <si>
    <t>贾欣欣</t>
  </si>
  <si>
    <t>王永康</t>
  </si>
  <si>
    <t>刘欣瑶</t>
  </si>
  <si>
    <t>张晓敏</t>
  </si>
  <si>
    <t>10A814</t>
  </si>
  <si>
    <t>狄淑宁</t>
  </si>
  <si>
    <t>岳旭东</t>
  </si>
  <si>
    <t>刘笑凡</t>
  </si>
  <si>
    <t>付廷卫</t>
  </si>
  <si>
    <t>李慧琳</t>
  </si>
  <si>
    <t>程天保</t>
  </si>
  <si>
    <t>强俊杰</t>
  </si>
  <si>
    <t>3#309</t>
  </si>
  <si>
    <t>刘国涛</t>
  </si>
  <si>
    <t>刘雅萱</t>
  </si>
  <si>
    <t>10A404</t>
  </si>
  <si>
    <t>刘添乐</t>
  </si>
  <si>
    <t>张梦梦</t>
  </si>
  <si>
    <t>安宁</t>
  </si>
  <si>
    <t>王雪辰</t>
  </si>
  <si>
    <t>谢伦高</t>
  </si>
  <si>
    <t>3#313</t>
  </si>
  <si>
    <t>赵心怡</t>
  </si>
  <si>
    <t>10A705</t>
  </si>
  <si>
    <t>颉丽媛</t>
  </si>
  <si>
    <t xml:space="preserve"> 10A404</t>
  </si>
  <si>
    <t>岳昕慧</t>
  </si>
  <si>
    <t>孟祥禾</t>
  </si>
  <si>
    <t>袁圣雄</t>
  </si>
  <si>
    <t>仝笑荥</t>
  </si>
  <si>
    <t>10A710</t>
  </si>
  <si>
    <t>苏铭婉</t>
  </si>
  <si>
    <t>10A709</t>
  </si>
  <si>
    <t>李龙鑫</t>
  </si>
  <si>
    <t>3#305</t>
  </si>
  <si>
    <t>侯宇洋</t>
  </si>
  <si>
    <t>3#210</t>
  </si>
  <si>
    <t>赵彦博</t>
  </si>
  <si>
    <t>张鹏程</t>
  </si>
  <si>
    <t>3#306</t>
  </si>
  <si>
    <t>王孟阳</t>
  </si>
  <si>
    <t>苏铭海</t>
  </si>
  <si>
    <t>刘孟春</t>
  </si>
  <si>
    <t>刘乃铭</t>
  </si>
  <si>
    <t>范玉洁</t>
  </si>
  <si>
    <t>侯志菲</t>
  </si>
  <si>
    <t>张振</t>
  </si>
  <si>
    <t>王宇坤</t>
  </si>
  <si>
    <t>3#311</t>
  </si>
  <si>
    <t>林菁</t>
  </si>
  <si>
    <t>殷卓</t>
  </si>
  <si>
    <t>10A906</t>
  </si>
  <si>
    <t>孙璇</t>
  </si>
  <si>
    <t>吴琼</t>
  </si>
  <si>
    <t>王晓敏</t>
  </si>
  <si>
    <t>杨烨璇</t>
  </si>
  <si>
    <t>李智新</t>
  </si>
  <si>
    <t>10A910</t>
  </si>
  <si>
    <t>康雅雯</t>
  </si>
  <si>
    <t>王艳华</t>
  </si>
  <si>
    <t>席嘉敏</t>
  </si>
  <si>
    <t>孙贺杰</t>
  </si>
  <si>
    <t>10A911</t>
  </si>
  <si>
    <t>甘雨</t>
  </si>
  <si>
    <t>刘凡</t>
  </si>
  <si>
    <t>郭馨仪</t>
  </si>
  <si>
    <t>徐赟</t>
  </si>
  <si>
    <t>3#512</t>
  </si>
  <si>
    <t>张旭</t>
  </si>
  <si>
    <t>10A912</t>
  </si>
  <si>
    <t>王思琪</t>
  </si>
  <si>
    <t>侯玉娇</t>
  </si>
  <si>
    <t>范振东</t>
  </si>
  <si>
    <t>宋美琳</t>
  </si>
  <si>
    <t>曹晶晶</t>
  </si>
  <si>
    <t>10A904</t>
  </si>
  <si>
    <t>杨梦洁</t>
  </si>
  <si>
    <t>陈京一</t>
  </si>
  <si>
    <t>10A804</t>
  </si>
  <si>
    <t>朱兮梦窈</t>
  </si>
  <si>
    <t>10A903</t>
  </si>
  <si>
    <t>陈巧云</t>
  </si>
  <si>
    <t>吴迪</t>
  </si>
  <si>
    <t>任凯</t>
  </si>
  <si>
    <t>3#410</t>
  </si>
  <si>
    <t>崔温馨</t>
  </si>
  <si>
    <t>宋佳</t>
  </si>
  <si>
    <t>赵芳慧</t>
  </si>
  <si>
    <t>高微微</t>
  </si>
  <si>
    <t>高昌赫</t>
  </si>
  <si>
    <t>祝亚东</t>
  </si>
  <si>
    <t>刘慧</t>
  </si>
  <si>
    <t>张萍</t>
  </si>
  <si>
    <t>王志屹</t>
  </si>
  <si>
    <t>李嘉伟</t>
  </si>
  <si>
    <t>姜莹</t>
  </si>
  <si>
    <t>樊轶晨</t>
  </si>
  <si>
    <t>10A913</t>
  </si>
  <si>
    <t>李晨婧</t>
  </si>
  <si>
    <t>周靖祎</t>
  </si>
  <si>
    <t>汪嘉昕</t>
  </si>
  <si>
    <t>刘雨珊</t>
  </si>
  <si>
    <t>10A914</t>
  </si>
  <si>
    <t>金鑫茹</t>
  </si>
  <si>
    <t>宋爽</t>
  </si>
  <si>
    <t>杨程飞</t>
  </si>
  <si>
    <t>10A105</t>
  </si>
  <si>
    <t>苏百茗</t>
  </si>
  <si>
    <t>黄伟杰</t>
  </si>
  <si>
    <t>尚玮</t>
  </si>
  <si>
    <t>杨文倩</t>
  </si>
  <si>
    <t>朱春艳</t>
  </si>
  <si>
    <t>10A314</t>
  </si>
  <si>
    <t>何文静</t>
  </si>
  <si>
    <t>阿古德玛</t>
  </si>
  <si>
    <t>3#212</t>
  </si>
  <si>
    <t>敖敏</t>
  </si>
  <si>
    <t>王花蕾</t>
  </si>
  <si>
    <t>10A207</t>
  </si>
  <si>
    <t>乌日寒</t>
  </si>
  <si>
    <t>塔拉</t>
  </si>
  <si>
    <t>永强</t>
  </si>
  <si>
    <t>胡春秋</t>
  </si>
  <si>
    <t>萨如拉</t>
  </si>
  <si>
    <t>张敏</t>
  </si>
  <si>
    <t>10A407</t>
  </si>
  <si>
    <t>潘洋</t>
  </si>
  <si>
    <t>10A408</t>
  </si>
  <si>
    <t>蔡芳菲</t>
  </si>
  <si>
    <t>丛嘉</t>
  </si>
  <si>
    <t>李润泽</t>
  </si>
  <si>
    <t>10A502</t>
  </si>
  <si>
    <t>于洋</t>
  </si>
  <si>
    <t>3#408</t>
  </si>
  <si>
    <t>石梦昊</t>
  </si>
  <si>
    <t>黄雅欣</t>
  </si>
  <si>
    <t>10A501</t>
  </si>
  <si>
    <t>余萍</t>
  </si>
  <si>
    <t>李依桐</t>
  </si>
  <si>
    <t>李炎</t>
  </si>
  <si>
    <t>方明宇</t>
  </si>
  <si>
    <t>陈昱彤</t>
  </si>
  <si>
    <t>刘佳宁</t>
  </si>
  <si>
    <t>陈锋时</t>
  </si>
  <si>
    <t>陈荘荘</t>
  </si>
  <si>
    <t>刘学璐</t>
  </si>
  <si>
    <t>周栩曼</t>
  </si>
  <si>
    <t>10A409</t>
  </si>
  <si>
    <t>赵樱楠</t>
  </si>
  <si>
    <t>10A206</t>
  </si>
  <si>
    <t>乌萌</t>
  </si>
  <si>
    <t>宋才坤</t>
  </si>
  <si>
    <t>杨迎春</t>
  </si>
  <si>
    <t>10A209</t>
  </si>
  <si>
    <t>丁楚桥</t>
  </si>
  <si>
    <t>3#506</t>
  </si>
  <si>
    <t>李建忠</t>
  </si>
  <si>
    <t>郗连玉</t>
  </si>
  <si>
    <t>何山</t>
  </si>
  <si>
    <t>张可嘉</t>
  </si>
  <si>
    <t>乐桂菊</t>
  </si>
  <si>
    <t>吴怡</t>
  </si>
  <si>
    <t>汤曼艺</t>
  </si>
  <si>
    <t>金昊</t>
  </si>
  <si>
    <t>邓嘉丽</t>
  </si>
  <si>
    <t>10A106</t>
  </si>
  <si>
    <t>李佳欣</t>
  </si>
  <si>
    <t>曹海涵</t>
  </si>
  <si>
    <t>10A108</t>
  </si>
  <si>
    <t>史宇甜</t>
  </si>
  <si>
    <t>刘美丽</t>
  </si>
  <si>
    <t>杨洋</t>
  </si>
  <si>
    <t>吴妍婷</t>
  </si>
  <si>
    <t>10A109</t>
  </si>
  <si>
    <t>孙婧怡</t>
  </si>
  <si>
    <t>滕奇嬴</t>
  </si>
  <si>
    <t>王东航</t>
  </si>
  <si>
    <t>杜宝仪</t>
  </si>
  <si>
    <t>原梦</t>
  </si>
  <si>
    <t>蔡铭静</t>
  </si>
  <si>
    <t>秦源</t>
  </si>
  <si>
    <t>陈昕远</t>
  </si>
  <si>
    <t>彭健</t>
  </si>
  <si>
    <t>丁滢</t>
  </si>
  <si>
    <t>10A602</t>
  </si>
  <si>
    <t>韩天乙</t>
  </si>
  <si>
    <t>3#409</t>
  </si>
  <si>
    <t>刘佳然</t>
  </si>
  <si>
    <t>孟权岚</t>
  </si>
  <si>
    <t>王煜森</t>
  </si>
  <si>
    <t>张广宇</t>
  </si>
  <si>
    <t>赵岩</t>
  </si>
  <si>
    <t>李雅静</t>
  </si>
  <si>
    <t>10A604</t>
  </si>
  <si>
    <t>王嘉乐</t>
  </si>
  <si>
    <t>张子琦</t>
  </si>
  <si>
    <t>3#307</t>
  </si>
  <si>
    <t>于小芮</t>
  </si>
  <si>
    <t>贾天柱</t>
  </si>
  <si>
    <t>邓子芳</t>
  </si>
  <si>
    <t>10A601</t>
  </si>
  <si>
    <t>辛悦</t>
  </si>
  <si>
    <t>秦子怡</t>
  </si>
  <si>
    <t>张志强</t>
  </si>
  <si>
    <t>3#505</t>
  </si>
  <si>
    <t>霍晨阳</t>
  </si>
  <si>
    <t>李琪</t>
  </si>
  <si>
    <t>10A606</t>
  </si>
  <si>
    <t>宋佳欣</t>
  </si>
  <si>
    <t>10A608</t>
  </si>
  <si>
    <t>解舒雅</t>
  </si>
  <si>
    <t>耿艳娥</t>
  </si>
  <si>
    <t>刘鹏飞</t>
  </si>
  <si>
    <t>陈怡杉</t>
  </si>
  <si>
    <t>郝苗苗</t>
  </si>
  <si>
    <t>缪然</t>
  </si>
  <si>
    <t>黄子涵</t>
  </si>
  <si>
    <t>郭清源</t>
  </si>
  <si>
    <t>王佳</t>
  </si>
  <si>
    <t>王雅萱</t>
  </si>
  <si>
    <t>覃瑾</t>
  </si>
  <si>
    <t>李丹阳</t>
  </si>
  <si>
    <t>陈怡君</t>
  </si>
  <si>
    <t>裴静雅</t>
  </si>
  <si>
    <t>张嘉琦</t>
  </si>
  <si>
    <t>王昊</t>
  </si>
  <si>
    <t>3#209</t>
  </si>
  <si>
    <t>郭瑞鹏</t>
  </si>
  <si>
    <t>吴雨秋</t>
  </si>
  <si>
    <t>顾恩铭</t>
  </si>
  <si>
    <t>梁新鹏</t>
  </si>
  <si>
    <t>成忠宇</t>
  </si>
  <si>
    <t>文行</t>
  </si>
  <si>
    <t>程伟</t>
  </si>
  <si>
    <t>3#211</t>
  </si>
  <si>
    <t>王雨婷</t>
  </si>
  <si>
    <t>10A503</t>
  </si>
  <si>
    <t>王靖怡</t>
  </si>
  <si>
    <t>刘佳</t>
  </si>
  <si>
    <t>10A907</t>
  </si>
  <si>
    <t>杨雨霏</t>
  </si>
  <si>
    <t>伊然</t>
  </si>
  <si>
    <t>10A908</t>
  </si>
  <si>
    <t>王旭</t>
  </si>
  <si>
    <t>汪小玲</t>
  </si>
  <si>
    <t>乔银龙</t>
  </si>
  <si>
    <t>李佳瑶</t>
  </si>
  <si>
    <t>陈乐瑶</t>
  </si>
  <si>
    <t>胡冰冰</t>
  </si>
  <si>
    <t>10A101</t>
  </si>
  <si>
    <t>佟晓</t>
  </si>
  <si>
    <t>贝姝辰</t>
  </si>
  <si>
    <t>白盛玉</t>
  </si>
  <si>
    <t>3#509</t>
  </si>
  <si>
    <t>王艺歆</t>
  </si>
  <si>
    <t>赵一波</t>
  </si>
  <si>
    <t>王曦民</t>
  </si>
  <si>
    <t>朱博琳</t>
  </si>
  <si>
    <t>10A102</t>
  </si>
  <si>
    <t>李紫绮</t>
  </si>
  <si>
    <t>张潆月</t>
  </si>
  <si>
    <t>杨佳欣</t>
  </si>
  <si>
    <t>韩江雪</t>
  </si>
  <si>
    <t>郭洋</t>
  </si>
  <si>
    <t>王慧君</t>
  </si>
  <si>
    <t>10A104</t>
  </si>
  <si>
    <t>马心龙</t>
  </si>
  <si>
    <t>3#510</t>
  </si>
  <si>
    <t>王禹哲</t>
  </si>
  <si>
    <t>吕晓晴</t>
  </si>
  <si>
    <t>宋子轩</t>
  </si>
  <si>
    <t>孙畅</t>
  </si>
  <si>
    <t>王李凡</t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</si>
  <si>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</si>
  <si>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性别</t>
    </r>
  </si>
  <si>
    <r>
      <rPr>
        <b/>
        <sz val="10"/>
        <rFont val="宋体"/>
        <charset val="134"/>
      </rPr>
      <t>专业名称</t>
    </r>
  </si>
  <si>
    <r>
      <rPr>
        <b/>
        <sz val="10"/>
        <rFont val="宋体"/>
        <charset val="134"/>
      </rPr>
      <t>院系</t>
    </r>
  </si>
  <si>
    <r>
      <rPr>
        <sz val="10"/>
        <rFont val="宋体"/>
        <charset val="134"/>
      </rPr>
      <t>张雅然</t>
    </r>
  </si>
  <si>
    <r>
      <rPr>
        <sz val="10"/>
        <rFont val="宋体"/>
        <charset val="134"/>
      </rPr>
      <t>女</t>
    </r>
  </si>
  <si>
    <r>
      <rPr>
        <sz val="10"/>
        <rFont val="宋体"/>
        <charset val="134"/>
      </rPr>
      <t>旅游管理</t>
    </r>
  </si>
  <si>
    <r>
      <rPr>
        <sz val="10"/>
        <rFont val="宋体"/>
        <charset val="134"/>
      </rPr>
      <t>法学与商务学院</t>
    </r>
  </si>
  <si>
    <t>10A303</t>
  </si>
  <si>
    <r>
      <rPr>
        <sz val="10"/>
        <rFont val="宋体"/>
        <charset val="134"/>
      </rPr>
      <t>曾艳琴</t>
    </r>
  </si>
  <si>
    <r>
      <rPr>
        <sz val="10"/>
        <rFont val="宋体"/>
        <charset val="134"/>
      </rPr>
      <t>李春霞</t>
    </r>
  </si>
  <si>
    <r>
      <rPr>
        <sz val="10"/>
        <rFont val="宋体"/>
        <charset val="134"/>
      </rPr>
      <t>刘梓轩</t>
    </r>
  </si>
  <si>
    <r>
      <rPr>
        <sz val="10"/>
        <rFont val="宋体"/>
        <charset val="134"/>
      </rPr>
      <t>郝玉硕</t>
    </r>
  </si>
  <si>
    <r>
      <rPr>
        <sz val="10"/>
        <rFont val="宋体"/>
        <charset val="134"/>
      </rPr>
      <t>胡浩</t>
    </r>
  </si>
  <si>
    <r>
      <rPr>
        <sz val="10"/>
        <rFont val="宋体"/>
        <charset val="134"/>
      </rPr>
      <t>男</t>
    </r>
  </si>
  <si>
    <r>
      <rPr>
        <sz val="10"/>
        <rFont val="宋体"/>
        <charset val="134"/>
      </rPr>
      <t>延嘉</t>
    </r>
  </si>
  <si>
    <r>
      <rPr>
        <sz val="10"/>
        <rFont val="宋体"/>
        <charset val="134"/>
      </rPr>
      <t>张磊</t>
    </r>
  </si>
  <si>
    <r>
      <rPr>
        <sz val="10"/>
        <rFont val="宋体"/>
        <charset val="134"/>
      </rPr>
      <t>丁聪</t>
    </r>
  </si>
  <si>
    <r>
      <rPr>
        <sz val="10"/>
        <rFont val="宋体"/>
        <charset val="134"/>
      </rPr>
      <t>杨玉睿</t>
    </r>
  </si>
  <si>
    <r>
      <rPr>
        <sz val="10"/>
        <rFont val="宋体"/>
        <charset val="134"/>
      </rPr>
      <t>学科教学（生物）</t>
    </r>
  </si>
  <si>
    <r>
      <rPr>
        <sz val="10"/>
        <rFont val="宋体"/>
        <charset val="134"/>
      </rPr>
      <t>化学与生命科学学院</t>
    </r>
  </si>
  <si>
    <t>10A214</t>
  </si>
  <si>
    <r>
      <rPr>
        <sz val="10"/>
        <rFont val="宋体"/>
        <charset val="134"/>
      </rPr>
      <t>于东洋</t>
    </r>
  </si>
  <si>
    <r>
      <rPr>
        <sz val="10"/>
        <rFont val="宋体"/>
        <charset val="134"/>
      </rPr>
      <t>代凯艳</t>
    </r>
  </si>
  <si>
    <r>
      <rPr>
        <sz val="10"/>
        <rFont val="宋体"/>
        <charset val="134"/>
      </rPr>
      <t>曹蝶</t>
    </r>
  </si>
  <si>
    <r>
      <rPr>
        <sz val="10"/>
        <rFont val="宋体"/>
        <charset val="134"/>
      </rPr>
      <t>侯原伟</t>
    </r>
  </si>
  <si>
    <t>10A213</t>
  </si>
  <si>
    <r>
      <rPr>
        <sz val="10"/>
        <rFont val="宋体"/>
        <charset val="134"/>
      </rPr>
      <t>崔凯媛</t>
    </r>
  </si>
  <si>
    <r>
      <rPr>
        <sz val="10"/>
        <rFont val="宋体"/>
        <charset val="134"/>
      </rPr>
      <t>赵琰</t>
    </r>
  </si>
  <si>
    <r>
      <rPr>
        <sz val="10"/>
        <rFont val="宋体"/>
        <charset val="134"/>
      </rPr>
      <t>刘一诺</t>
    </r>
  </si>
  <si>
    <r>
      <rPr>
        <sz val="10"/>
        <rFont val="宋体"/>
        <charset val="134"/>
      </rPr>
      <t>蒯龙</t>
    </r>
  </si>
  <si>
    <r>
      <rPr>
        <sz val="10"/>
        <rFont val="宋体"/>
        <charset val="134"/>
      </rPr>
      <t>黄佩琪</t>
    </r>
  </si>
  <si>
    <r>
      <rPr>
        <sz val="10"/>
        <rFont val="宋体"/>
        <charset val="134"/>
      </rPr>
      <t>周丹</t>
    </r>
  </si>
  <si>
    <r>
      <rPr>
        <sz val="10"/>
        <rFont val="宋体"/>
        <charset val="134"/>
      </rPr>
      <t>学科教学（化学）</t>
    </r>
  </si>
  <si>
    <t>10A204</t>
  </si>
  <si>
    <r>
      <rPr>
        <sz val="10"/>
        <rFont val="宋体"/>
        <charset val="134"/>
      </rPr>
      <t>冯子瑜</t>
    </r>
  </si>
  <si>
    <r>
      <rPr>
        <sz val="10"/>
        <rFont val="宋体"/>
        <charset val="134"/>
      </rPr>
      <t>李彬</t>
    </r>
  </si>
  <si>
    <t>3#301</t>
  </si>
  <si>
    <r>
      <rPr>
        <sz val="10"/>
        <rFont val="宋体"/>
        <charset val="134"/>
      </rPr>
      <t>李瑞</t>
    </r>
  </si>
  <si>
    <r>
      <rPr>
        <sz val="10"/>
        <rFont val="宋体"/>
        <charset val="134"/>
      </rPr>
      <t>张明雪</t>
    </r>
  </si>
  <si>
    <r>
      <rPr>
        <sz val="10"/>
        <rFont val="宋体"/>
        <charset val="134"/>
      </rPr>
      <t>吕彩虹</t>
    </r>
  </si>
  <si>
    <r>
      <rPr>
        <sz val="10"/>
        <rFont val="宋体"/>
        <charset val="134"/>
      </rPr>
      <t>李佳怡</t>
    </r>
  </si>
  <si>
    <r>
      <rPr>
        <sz val="10"/>
        <rFont val="宋体"/>
        <charset val="134"/>
      </rPr>
      <t>小学教育</t>
    </r>
  </si>
  <si>
    <r>
      <rPr>
        <sz val="10"/>
        <rFont val="宋体"/>
        <charset val="134"/>
      </rPr>
      <t>教育科学学院</t>
    </r>
  </si>
  <si>
    <t>10A704</t>
  </si>
  <si>
    <r>
      <rPr>
        <sz val="10"/>
        <rFont val="宋体"/>
        <charset val="134"/>
      </rPr>
      <t>姚亲宇</t>
    </r>
  </si>
  <si>
    <r>
      <rPr>
        <sz val="10"/>
        <rFont val="宋体"/>
        <charset val="134"/>
      </rPr>
      <t>王梦媛</t>
    </r>
  </si>
  <si>
    <t>10A702</t>
  </si>
  <si>
    <r>
      <rPr>
        <sz val="10"/>
        <rFont val="宋体"/>
        <charset val="134"/>
      </rPr>
      <t>杨然</t>
    </r>
  </si>
  <si>
    <r>
      <rPr>
        <sz val="10"/>
        <rFont val="宋体"/>
        <charset val="134"/>
      </rPr>
      <t>张俊越</t>
    </r>
  </si>
  <si>
    <r>
      <rPr>
        <sz val="10"/>
        <rFont val="宋体"/>
        <charset val="134"/>
      </rPr>
      <t>乔亚双</t>
    </r>
  </si>
  <si>
    <r>
      <rPr>
        <sz val="10"/>
        <rFont val="宋体"/>
        <charset val="134"/>
      </rPr>
      <t>吴广莹</t>
    </r>
  </si>
  <si>
    <t>10A605</t>
  </si>
  <si>
    <r>
      <rPr>
        <sz val="10"/>
        <rFont val="宋体"/>
        <charset val="134"/>
      </rPr>
      <t>辛蕊</t>
    </r>
  </si>
  <si>
    <r>
      <rPr>
        <sz val="10"/>
        <rFont val="宋体"/>
        <charset val="134"/>
      </rPr>
      <t>刘婷</t>
    </r>
  </si>
  <si>
    <r>
      <rPr>
        <sz val="10"/>
        <rFont val="宋体"/>
        <charset val="134"/>
      </rPr>
      <t>张婧怡</t>
    </r>
  </si>
  <si>
    <r>
      <rPr>
        <sz val="10"/>
        <rFont val="宋体"/>
        <charset val="134"/>
      </rPr>
      <t>崔浩然</t>
    </r>
  </si>
  <si>
    <r>
      <rPr>
        <sz val="10"/>
        <rFont val="宋体"/>
        <charset val="134"/>
      </rPr>
      <t>金鑫鑫</t>
    </r>
  </si>
  <si>
    <r>
      <rPr>
        <sz val="10"/>
        <rFont val="宋体"/>
        <charset val="134"/>
      </rPr>
      <t>赵锴</t>
    </r>
  </si>
  <si>
    <r>
      <rPr>
        <sz val="10"/>
        <rFont val="宋体"/>
        <charset val="134"/>
      </rPr>
      <t>于宝珠</t>
    </r>
  </si>
  <si>
    <r>
      <rPr>
        <sz val="10"/>
        <rFont val="宋体"/>
        <charset val="134"/>
      </rPr>
      <t>李娟</t>
    </r>
  </si>
  <si>
    <t>10A610</t>
  </si>
  <si>
    <r>
      <rPr>
        <sz val="10"/>
        <rFont val="宋体"/>
        <charset val="134"/>
      </rPr>
      <t>王丹</t>
    </r>
  </si>
  <si>
    <r>
      <rPr>
        <sz val="10"/>
        <rFont val="宋体"/>
        <charset val="134"/>
      </rPr>
      <t>女</t>
    </r>
    <r>
      <rPr>
        <sz val="10"/>
        <rFont val="Arial"/>
        <charset val="134"/>
      </rPr>
      <t xml:space="preserve"> </t>
    </r>
  </si>
  <si>
    <t>10A701</t>
  </si>
  <si>
    <r>
      <rPr>
        <sz val="10"/>
        <rFont val="宋体"/>
        <charset val="134"/>
      </rPr>
      <t>戚雨微</t>
    </r>
  </si>
  <si>
    <r>
      <rPr>
        <sz val="10"/>
        <rFont val="宋体"/>
        <charset val="134"/>
      </rPr>
      <t>李玮莎</t>
    </r>
  </si>
  <si>
    <r>
      <rPr>
        <sz val="10"/>
        <rFont val="宋体"/>
        <charset val="134"/>
      </rPr>
      <t>刘佳妮</t>
    </r>
  </si>
  <si>
    <r>
      <rPr>
        <sz val="10"/>
        <rFont val="宋体"/>
        <charset val="134"/>
      </rPr>
      <t>王世佳</t>
    </r>
  </si>
  <si>
    <r>
      <rPr>
        <sz val="10"/>
        <rFont val="宋体"/>
        <charset val="134"/>
      </rPr>
      <t>袁钊强</t>
    </r>
  </si>
  <si>
    <r>
      <rPr>
        <sz val="10"/>
        <rFont val="宋体"/>
        <charset val="134"/>
      </rPr>
      <t>石小芸</t>
    </r>
  </si>
  <si>
    <r>
      <rPr>
        <sz val="10"/>
        <rFont val="宋体"/>
        <charset val="134"/>
      </rPr>
      <t>邹娟娟</t>
    </r>
  </si>
  <si>
    <r>
      <rPr>
        <sz val="10"/>
        <rFont val="宋体"/>
        <charset val="134"/>
      </rPr>
      <t>赵妍如</t>
    </r>
  </si>
  <si>
    <r>
      <rPr>
        <sz val="10"/>
        <rFont val="宋体"/>
        <charset val="134"/>
      </rPr>
      <t>葛芯蔓</t>
    </r>
  </si>
  <si>
    <r>
      <rPr>
        <sz val="10"/>
        <rFont val="宋体"/>
        <charset val="134"/>
      </rPr>
      <t>特殊教育</t>
    </r>
  </si>
  <si>
    <r>
      <rPr>
        <sz val="10"/>
        <rFont val="宋体"/>
        <charset val="134"/>
      </rPr>
      <t>骆滋馨</t>
    </r>
  </si>
  <si>
    <r>
      <rPr>
        <sz val="10"/>
        <rFont val="宋体"/>
        <charset val="134"/>
      </rPr>
      <t>邢倩怡</t>
    </r>
  </si>
  <si>
    <r>
      <rPr>
        <sz val="10"/>
        <rFont val="宋体"/>
        <charset val="134"/>
      </rPr>
      <t>李冰月</t>
    </r>
  </si>
  <si>
    <r>
      <rPr>
        <sz val="10"/>
        <rFont val="宋体"/>
        <charset val="134"/>
      </rPr>
      <t>王婧</t>
    </r>
  </si>
  <si>
    <r>
      <rPr>
        <sz val="10"/>
        <rFont val="宋体"/>
        <charset val="134"/>
      </rPr>
      <t>安楠</t>
    </r>
  </si>
  <si>
    <r>
      <rPr>
        <sz val="10"/>
        <rFont val="宋体"/>
        <charset val="134"/>
      </rPr>
      <t>施倩京</t>
    </r>
  </si>
  <si>
    <r>
      <rPr>
        <sz val="10"/>
        <rFont val="宋体"/>
        <charset val="134"/>
      </rPr>
      <t>景程飞</t>
    </r>
  </si>
  <si>
    <r>
      <rPr>
        <sz val="10"/>
        <rFont val="宋体"/>
        <charset val="134"/>
      </rPr>
      <t>詹贤德</t>
    </r>
  </si>
  <si>
    <r>
      <rPr>
        <sz val="10"/>
        <rFont val="宋体"/>
        <charset val="134"/>
      </rPr>
      <t>会计</t>
    </r>
  </si>
  <si>
    <r>
      <rPr>
        <sz val="10"/>
        <rFont val="宋体"/>
        <charset val="134"/>
      </rPr>
      <t>经济与管理学院</t>
    </r>
  </si>
  <si>
    <t>10A708（实习）</t>
  </si>
  <si>
    <r>
      <rPr>
        <sz val="10"/>
        <rFont val="宋体"/>
        <charset val="134"/>
      </rPr>
      <t>王清珂</t>
    </r>
  </si>
  <si>
    <t>10A709实习本学期不住校</t>
  </si>
  <si>
    <r>
      <rPr>
        <sz val="10"/>
        <rFont val="宋体"/>
        <charset val="134"/>
      </rPr>
      <t>闫可欣</t>
    </r>
  </si>
  <si>
    <t>10A709(实习）</t>
  </si>
  <si>
    <r>
      <rPr>
        <sz val="10"/>
        <rFont val="宋体"/>
        <charset val="134"/>
      </rPr>
      <t>刘欣然</t>
    </r>
  </si>
  <si>
    <r>
      <rPr>
        <sz val="10"/>
        <rFont val="宋体"/>
        <charset val="134"/>
      </rPr>
      <t>杨晓蕾</t>
    </r>
  </si>
  <si>
    <t>10A709(实习，本学期不在校)</t>
  </si>
  <si>
    <r>
      <rPr>
        <sz val="10"/>
        <rFont val="宋体"/>
        <charset val="134"/>
      </rPr>
      <t>梁爽</t>
    </r>
  </si>
  <si>
    <t>3#305（实习；本学期不住校）</t>
  </si>
  <si>
    <r>
      <rPr>
        <sz val="10"/>
        <rFont val="宋体"/>
        <charset val="134"/>
      </rPr>
      <t>李唯</t>
    </r>
  </si>
  <si>
    <r>
      <rPr>
        <sz val="10"/>
        <color rgb="FF000000"/>
        <rFont val="Arial"/>
        <charset val="134"/>
      </rPr>
      <t>10A708</t>
    </r>
    <r>
      <rPr>
        <sz val="10"/>
        <color rgb="FF000000"/>
        <rFont val="宋体"/>
        <charset val="134"/>
      </rPr>
      <t>实习</t>
    </r>
  </si>
  <si>
    <r>
      <rPr>
        <sz val="10"/>
        <rFont val="宋体"/>
        <charset val="134"/>
      </rPr>
      <t>卢文韬</t>
    </r>
  </si>
  <si>
    <t>3#311（实习，本学期不住校）</t>
  </si>
  <si>
    <r>
      <rPr>
        <sz val="10"/>
        <rFont val="宋体"/>
        <charset val="134"/>
      </rPr>
      <t>曹家乐</t>
    </r>
  </si>
  <si>
    <r>
      <rPr>
        <sz val="10"/>
        <rFont val="宋体"/>
        <charset val="134"/>
      </rPr>
      <t>刘坤艳</t>
    </r>
  </si>
  <si>
    <r>
      <rPr>
        <sz val="10"/>
        <color rgb="FF000000"/>
        <rFont val="Arial"/>
        <charset val="134"/>
      </rPr>
      <t>10A707</t>
    </r>
    <r>
      <rPr>
        <sz val="10"/>
        <color rgb="FF000000"/>
        <rFont val="宋体"/>
        <charset val="134"/>
      </rPr>
      <t>（实习，本学期不住校）</t>
    </r>
  </si>
  <si>
    <r>
      <rPr>
        <sz val="10"/>
        <rFont val="宋体"/>
        <charset val="134"/>
      </rPr>
      <t>金泽民</t>
    </r>
  </si>
  <si>
    <r>
      <rPr>
        <sz val="10"/>
        <color rgb="FF000000"/>
        <rFont val="Arial"/>
        <charset val="134"/>
      </rPr>
      <t>3#311</t>
    </r>
    <r>
      <rPr>
        <sz val="10"/>
        <color rgb="FF000000"/>
        <rFont val="宋体"/>
        <charset val="134"/>
      </rPr>
      <t>（实习，本学期不住校）</t>
    </r>
  </si>
  <si>
    <r>
      <rPr>
        <sz val="10"/>
        <rFont val="宋体"/>
        <charset val="134"/>
      </rPr>
      <t>韩亚铮</t>
    </r>
  </si>
  <si>
    <r>
      <rPr>
        <sz val="10"/>
        <color rgb="FF000000"/>
        <rFont val="Arial"/>
        <charset val="134"/>
      </rPr>
      <t>10A707</t>
    </r>
    <r>
      <rPr>
        <sz val="10"/>
        <color rgb="FF000000"/>
        <rFont val="宋体"/>
        <charset val="134"/>
      </rPr>
      <t>实习</t>
    </r>
  </si>
  <si>
    <r>
      <rPr>
        <sz val="10"/>
        <rFont val="宋体"/>
        <charset val="134"/>
      </rPr>
      <t>徐晓</t>
    </r>
  </si>
  <si>
    <r>
      <rPr>
        <sz val="10"/>
        <rFont val="宋体"/>
        <charset val="134"/>
      </rPr>
      <t>徐玲玲</t>
    </r>
  </si>
  <si>
    <r>
      <rPr>
        <sz val="10"/>
        <rFont val="宋体"/>
        <charset val="134"/>
      </rPr>
      <t>胡圣杰</t>
    </r>
  </si>
  <si>
    <r>
      <rPr>
        <sz val="10"/>
        <color rgb="FF000000"/>
        <rFont val="Arial"/>
        <charset val="134"/>
      </rPr>
      <t>10A710</t>
    </r>
    <r>
      <rPr>
        <sz val="10"/>
        <color rgb="FF000000"/>
        <rFont val="宋体"/>
        <charset val="134"/>
      </rPr>
      <t>（实习，本学期不住校）</t>
    </r>
  </si>
  <si>
    <r>
      <rPr>
        <sz val="10"/>
        <rFont val="宋体"/>
        <charset val="134"/>
      </rPr>
      <t>杨烽铭</t>
    </r>
  </si>
  <si>
    <r>
      <rPr>
        <sz val="10"/>
        <rFont val="宋体"/>
        <charset val="134"/>
      </rPr>
      <t>张思俊</t>
    </r>
  </si>
  <si>
    <r>
      <rPr>
        <sz val="10"/>
        <rFont val="宋体"/>
        <charset val="134"/>
      </rPr>
      <t>郑安仪</t>
    </r>
  </si>
  <si>
    <r>
      <rPr>
        <sz val="10"/>
        <color rgb="FF000000"/>
        <rFont val="Arial"/>
        <charset val="134"/>
      </rPr>
      <t>10A708</t>
    </r>
    <r>
      <rPr>
        <sz val="10"/>
        <color rgb="FF000000"/>
        <rFont val="宋体"/>
        <charset val="134"/>
      </rPr>
      <t>（实习，本学期不在校）</t>
    </r>
  </si>
  <si>
    <r>
      <rPr>
        <sz val="10"/>
        <rFont val="宋体"/>
        <charset val="134"/>
      </rPr>
      <t>宋可星</t>
    </r>
  </si>
  <si>
    <r>
      <rPr>
        <sz val="10"/>
        <color rgb="FF000000"/>
        <rFont val="Arial"/>
        <charset val="134"/>
      </rPr>
      <t>10A710</t>
    </r>
    <r>
      <rPr>
        <sz val="10"/>
        <color rgb="FF000000"/>
        <rFont val="宋体"/>
        <charset val="134"/>
      </rPr>
      <t>（实习，本学期不在校）</t>
    </r>
  </si>
  <si>
    <r>
      <rPr>
        <sz val="10"/>
        <rFont val="宋体"/>
        <charset val="134"/>
      </rPr>
      <t>王潭</t>
    </r>
  </si>
  <si>
    <r>
      <rPr>
        <sz val="10"/>
        <rFont val="宋体"/>
        <charset val="134"/>
      </rPr>
      <t>文物与博物馆</t>
    </r>
  </si>
  <si>
    <r>
      <rPr>
        <sz val="10"/>
        <rFont val="宋体"/>
        <charset val="134"/>
      </rPr>
      <t>历史文化学院</t>
    </r>
  </si>
  <si>
    <r>
      <rPr>
        <sz val="10"/>
        <color rgb="FF000000"/>
        <rFont val="Arial"/>
        <charset val="134"/>
      </rPr>
      <t>3#414</t>
    </r>
    <r>
      <rPr>
        <sz val="10"/>
        <color rgb="FF000000"/>
        <rFont val="宋体"/>
        <charset val="134"/>
      </rPr>
      <t>（实习）</t>
    </r>
  </si>
  <si>
    <r>
      <rPr>
        <sz val="10"/>
        <rFont val="宋体"/>
        <charset val="134"/>
      </rPr>
      <t>曹圆</t>
    </r>
  </si>
  <si>
    <r>
      <rPr>
        <sz val="10"/>
        <color rgb="FF000000"/>
        <rFont val="Arial"/>
        <charset val="134"/>
      </rPr>
      <t>10A711</t>
    </r>
    <r>
      <rPr>
        <sz val="10"/>
        <color rgb="FF000000"/>
        <rFont val="宋体"/>
        <charset val="134"/>
      </rPr>
      <t>（实习）</t>
    </r>
  </si>
  <si>
    <r>
      <rPr>
        <sz val="10"/>
        <rFont val="宋体"/>
        <charset val="134"/>
      </rPr>
      <t>刘洋</t>
    </r>
  </si>
  <si>
    <t>10A713</t>
  </si>
  <si>
    <r>
      <rPr>
        <sz val="10"/>
        <rFont val="宋体"/>
        <charset val="134"/>
      </rPr>
      <t>于鑫垚</t>
    </r>
  </si>
  <si>
    <r>
      <rPr>
        <sz val="10"/>
        <color rgb="FF000000"/>
        <rFont val="Arial"/>
        <charset val="134"/>
      </rPr>
      <t>10A714</t>
    </r>
    <r>
      <rPr>
        <sz val="10"/>
        <color rgb="FF000000"/>
        <rFont val="宋体"/>
        <charset val="134"/>
      </rPr>
      <t>（实习）</t>
    </r>
  </si>
  <si>
    <r>
      <rPr>
        <sz val="10"/>
        <rFont val="宋体"/>
        <charset val="134"/>
      </rPr>
      <t>范辰冉</t>
    </r>
  </si>
  <si>
    <t>3#406</t>
  </si>
  <si>
    <r>
      <rPr>
        <sz val="10"/>
        <rFont val="宋体"/>
        <charset val="134"/>
      </rPr>
      <t>李卓娅</t>
    </r>
  </si>
  <si>
    <r>
      <rPr>
        <sz val="10"/>
        <rFont val="宋体"/>
        <charset val="134"/>
      </rPr>
      <t>盖启元</t>
    </r>
  </si>
  <si>
    <r>
      <rPr>
        <sz val="10"/>
        <color rgb="FF000000"/>
        <rFont val="Arial"/>
        <charset val="134"/>
      </rPr>
      <t>3#413</t>
    </r>
    <r>
      <rPr>
        <sz val="10"/>
        <color rgb="FF000000"/>
        <rFont val="宋体"/>
        <charset val="134"/>
      </rPr>
      <t>（实习）</t>
    </r>
  </si>
  <si>
    <r>
      <rPr>
        <sz val="10"/>
        <rFont val="宋体"/>
        <charset val="134"/>
      </rPr>
      <t>冯乐</t>
    </r>
  </si>
  <si>
    <r>
      <rPr>
        <sz val="10"/>
        <color rgb="FF000000"/>
        <rFont val="Arial"/>
        <charset val="134"/>
      </rPr>
      <t>3#405</t>
    </r>
    <r>
      <rPr>
        <sz val="10"/>
        <color rgb="FF000000"/>
        <rFont val="宋体"/>
        <charset val="134"/>
      </rPr>
      <t>（实习）</t>
    </r>
  </si>
  <si>
    <r>
      <rPr>
        <sz val="10"/>
        <rFont val="宋体"/>
        <charset val="134"/>
      </rPr>
      <t>陈洁</t>
    </r>
  </si>
  <si>
    <r>
      <rPr>
        <sz val="10"/>
        <rFont val="宋体"/>
        <charset val="134"/>
      </rPr>
      <t>杨括</t>
    </r>
  </si>
  <si>
    <r>
      <rPr>
        <sz val="10"/>
        <rFont val="宋体"/>
        <charset val="134"/>
      </rPr>
      <t>刘翔宇</t>
    </r>
  </si>
  <si>
    <r>
      <rPr>
        <sz val="10"/>
        <rFont val="宋体"/>
        <charset val="134"/>
      </rPr>
      <t>王馨悦</t>
    </r>
  </si>
  <si>
    <r>
      <rPr>
        <sz val="10"/>
        <rFont val="宋体"/>
        <charset val="134"/>
      </rPr>
      <t>李佳琪</t>
    </r>
  </si>
  <si>
    <t>10A711</t>
  </si>
  <si>
    <r>
      <rPr>
        <sz val="10"/>
        <rFont val="宋体"/>
        <charset val="134"/>
      </rPr>
      <t>侯晴晴</t>
    </r>
  </si>
  <si>
    <r>
      <rPr>
        <sz val="10"/>
        <rFont val="宋体"/>
        <charset val="134"/>
      </rPr>
      <t>德格金</t>
    </r>
  </si>
  <si>
    <t>3#413</t>
  </si>
  <si>
    <r>
      <rPr>
        <sz val="10"/>
        <rFont val="宋体"/>
        <charset val="134"/>
      </rPr>
      <t>刘若岩</t>
    </r>
  </si>
  <si>
    <r>
      <rPr>
        <sz val="10"/>
        <rFont val="宋体"/>
        <charset val="134"/>
      </rPr>
      <t>鲍泳辛</t>
    </r>
  </si>
  <si>
    <r>
      <rPr>
        <sz val="10"/>
        <rFont val="宋体"/>
        <charset val="134"/>
      </rPr>
      <t>方丽明</t>
    </r>
  </si>
  <si>
    <r>
      <rPr>
        <sz val="10"/>
        <rFont val="宋体"/>
        <charset val="134"/>
      </rPr>
      <t>霍凯鑫</t>
    </r>
  </si>
  <si>
    <r>
      <rPr>
        <sz val="10"/>
        <color rgb="FF000000"/>
        <rFont val="Arial"/>
        <charset val="134"/>
      </rPr>
      <t>10A904</t>
    </r>
    <r>
      <rPr>
        <sz val="10"/>
        <color rgb="FF000000"/>
        <rFont val="宋体"/>
        <charset val="134"/>
      </rPr>
      <t>（实习）</t>
    </r>
  </si>
  <si>
    <r>
      <rPr>
        <sz val="10"/>
        <rFont val="宋体"/>
        <charset val="134"/>
      </rPr>
      <t>诺敏娜</t>
    </r>
  </si>
  <si>
    <r>
      <rPr>
        <sz val="10"/>
        <rFont val="宋体"/>
        <charset val="134"/>
      </rPr>
      <t>李文宇</t>
    </r>
  </si>
  <si>
    <t>10A712（实习）</t>
  </si>
  <si>
    <r>
      <rPr>
        <sz val="10"/>
        <rFont val="宋体"/>
        <charset val="134"/>
      </rPr>
      <t>岳紫婷</t>
    </r>
  </si>
  <si>
    <r>
      <rPr>
        <sz val="10"/>
        <rFont val="宋体"/>
        <charset val="134"/>
      </rPr>
      <t>范瑞鑫</t>
    </r>
  </si>
  <si>
    <r>
      <rPr>
        <sz val="10"/>
        <rFont val="宋体"/>
        <charset val="134"/>
      </rPr>
      <t>欧孝宇</t>
    </r>
  </si>
  <si>
    <r>
      <rPr>
        <sz val="10"/>
        <rFont val="宋体"/>
        <charset val="134"/>
      </rPr>
      <t>马金苇</t>
    </r>
  </si>
  <si>
    <r>
      <rPr>
        <sz val="10"/>
        <rFont val="宋体"/>
        <charset val="134"/>
      </rPr>
      <t>刘垚</t>
    </r>
  </si>
  <si>
    <t>10A714（实习）</t>
  </si>
  <si>
    <r>
      <rPr>
        <sz val="10"/>
        <rFont val="宋体"/>
        <charset val="134"/>
      </rPr>
      <t>刘晓男</t>
    </r>
  </si>
  <si>
    <r>
      <rPr>
        <sz val="10"/>
        <rFont val="宋体"/>
        <charset val="134"/>
      </rPr>
      <t>岳继承</t>
    </r>
  </si>
  <si>
    <t>3#413（实习）</t>
  </si>
  <si>
    <r>
      <rPr>
        <sz val="10"/>
        <rFont val="宋体"/>
        <charset val="134"/>
      </rPr>
      <t>王思睿</t>
    </r>
  </si>
  <si>
    <r>
      <rPr>
        <sz val="10"/>
        <rFont val="宋体"/>
        <charset val="134"/>
      </rPr>
      <t>李祥</t>
    </r>
  </si>
  <si>
    <r>
      <rPr>
        <sz val="10"/>
        <rFont val="宋体"/>
        <charset val="134"/>
      </rPr>
      <t>吴浩</t>
    </r>
  </si>
  <si>
    <r>
      <rPr>
        <sz val="10"/>
        <rFont val="宋体"/>
        <charset val="134"/>
      </rPr>
      <t>李旭冉</t>
    </r>
  </si>
  <si>
    <t>3#414（实习）</t>
  </si>
  <si>
    <r>
      <rPr>
        <sz val="10"/>
        <rFont val="宋体"/>
        <charset val="134"/>
      </rPr>
      <t>贾豪</t>
    </r>
  </si>
  <si>
    <r>
      <rPr>
        <sz val="10"/>
        <rFont val="宋体"/>
        <charset val="134"/>
      </rPr>
      <t>包雪婷</t>
    </r>
  </si>
  <si>
    <t>10A712</t>
  </si>
  <si>
    <r>
      <rPr>
        <sz val="10"/>
        <rFont val="宋体"/>
        <charset val="134"/>
      </rPr>
      <t>陈长红</t>
    </r>
  </si>
  <si>
    <t>10A711（实习）</t>
  </si>
  <si>
    <r>
      <rPr>
        <sz val="10"/>
        <rFont val="宋体"/>
        <charset val="134"/>
      </rPr>
      <t>马驰</t>
    </r>
  </si>
  <si>
    <r>
      <rPr>
        <sz val="10"/>
        <rFont val="宋体"/>
        <charset val="134"/>
      </rPr>
      <t>罗佳男</t>
    </r>
  </si>
  <si>
    <r>
      <rPr>
        <sz val="10"/>
        <rFont val="宋体"/>
        <charset val="134"/>
      </rPr>
      <t>刘梦</t>
    </r>
  </si>
  <si>
    <r>
      <rPr>
        <sz val="10"/>
        <rFont val="宋体"/>
        <charset val="134"/>
      </rPr>
      <t>杨梦锦</t>
    </r>
  </si>
  <si>
    <t>10A903（实习）</t>
  </si>
  <si>
    <r>
      <rPr>
        <sz val="10"/>
        <rFont val="宋体"/>
        <charset val="134"/>
      </rPr>
      <t>张佳琦</t>
    </r>
  </si>
  <si>
    <r>
      <rPr>
        <sz val="10"/>
        <rFont val="宋体"/>
        <charset val="134"/>
      </rPr>
      <t>学科教学（历史）</t>
    </r>
  </si>
  <si>
    <t>3#407</t>
  </si>
  <si>
    <r>
      <rPr>
        <sz val="10"/>
        <rFont val="宋体"/>
        <charset val="134"/>
      </rPr>
      <t>陈祉健</t>
    </r>
  </si>
  <si>
    <r>
      <rPr>
        <sz val="10"/>
        <rFont val="宋体"/>
        <charset val="134"/>
      </rPr>
      <t>王润泽</t>
    </r>
  </si>
  <si>
    <r>
      <rPr>
        <sz val="10"/>
        <rFont val="宋体"/>
        <charset val="134"/>
      </rPr>
      <t>孙华龙</t>
    </r>
  </si>
  <si>
    <r>
      <rPr>
        <sz val="10"/>
        <rFont val="宋体"/>
        <charset val="134"/>
      </rPr>
      <t>李卓</t>
    </r>
  </si>
  <si>
    <r>
      <rPr>
        <sz val="10"/>
        <rFont val="宋体"/>
        <charset val="134"/>
      </rPr>
      <t>范佳慧</t>
    </r>
  </si>
  <si>
    <r>
      <rPr>
        <sz val="10"/>
        <rFont val="宋体"/>
        <charset val="134"/>
      </rPr>
      <t>程俊杰</t>
    </r>
  </si>
  <si>
    <r>
      <rPr>
        <sz val="10"/>
        <rFont val="宋体"/>
        <charset val="134"/>
      </rPr>
      <t>武素云</t>
    </r>
  </si>
  <si>
    <t>10A801</t>
  </si>
  <si>
    <r>
      <rPr>
        <sz val="10"/>
        <rFont val="宋体"/>
        <charset val="134"/>
      </rPr>
      <t>董丽丽</t>
    </r>
  </si>
  <si>
    <r>
      <rPr>
        <sz val="10"/>
        <rFont val="宋体"/>
        <charset val="134"/>
      </rPr>
      <t>袁琳琳</t>
    </r>
  </si>
  <si>
    <r>
      <rPr>
        <sz val="10"/>
        <rFont val="宋体"/>
        <charset val="134"/>
      </rPr>
      <t>韦轻印</t>
    </r>
  </si>
  <si>
    <r>
      <rPr>
        <sz val="10"/>
        <rFont val="宋体"/>
        <charset val="134"/>
      </rPr>
      <t>郭佳鑫</t>
    </r>
  </si>
  <si>
    <r>
      <rPr>
        <sz val="10"/>
        <rFont val="宋体"/>
        <charset val="134"/>
      </rPr>
      <t>岑海丹</t>
    </r>
  </si>
  <si>
    <r>
      <rPr>
        <sz val="10"/>
        <rFont val="宋体"/>
        <charset val="134"/>
      </rPr>
      <t>萨如拉</t>
    </r>
  </si>
  <si>
    <r>
      <rPr>
        <sz val="10"/>
        <rFont val="宋体"/>
        <charset val="134"/>
      </rPr>
      <t>学科教学（语文）</t>
    </r>
  </si>
  <si>
    <r>
      <rPr>
        <sz val="10"/>
        <rFont val="宋体"/>
        <charset val="134"/>
      </rPr>
      <t>蒙古学院</t>
    </r>
  </si>
  <si>
    <t>10A202</t>
  </si>
  <si>
    <r>
      <rPr>
        <sz val="10"/>
        <rFont val="宋体"/>
        <charset val="134"/>
      </rPr>
      <t>胡得</t>
    </r>
  </si>
  <si>
    <r>
      <rPr>
        <sz val="10"/>
        <rFont val="宋体"/>
        <charset val="134"/>
      </rPr>
      <t>高明星</t>
    </r>
  </si>
  <si>
    <r>
      <rPr>
        <sz val="10"/>
        <rFont val="宋体"/>
        <charset val="134"/>
      </rPr>
      <t>白智慧</t>
    </r>
  </si>
  <si>
    <r>
      <rPr>
        <sz val="10"/>
        <rFont val="宋体"/>
        <charset val="134"/>
      </rPr>
      <t>萨日朗</t>
    </r>
  </si>
  <si>
    <t>10A201</t>
  </si>
  <si>
    <r>
      <rPr>
        <sz val="10"/>
        <rFont val="宋体"/>
        <charset val="134"/>
      </rPr>
      <t>张艳红</t>
    </r>
  </si>
  <si>
    <r>
      <rPr>
        <sz val="10"/>
        <rFont val="宋体"/>
        <charset val="134"/>
      </rPr>
      <t>苏敦</t>
    </r>
  </si>
  <si>
    <r>
      <rPr>
        <sz val="10"/>
        <rFont val="宋体"/>
        <charset val="134"/>
      </rPr>
      <t>德格吉日呼</t>
    </r>
  </si>
  <si>
    <r>
      <rPr>
        <sz val="10"/>
        <rFont val="宋体"/>
        <charset val="134"/>
      </rPr>
      <t>乌兰高娃</t>
    </r>
  </si>
  <si>
    <r>
      <rPr>
        <sz val="10"/>
        <rFont val="宋体"/>
        <charset val="134"/>
      </rPr>
      <t>魏红玉</t>
    </r>
  </si>
  <si>
    <r>
      <rPr>
        <sz val="10"/>
        <rFont val="宋体"/>
        <charset val="134"/>
      </rPr>
      <t>柴力干</t>
    </r>
  </si>
  <si>
    <r>
      <rPr>
        <sz val="10"/>
        <rFont val="宋体"/>
        <charset val="134"/>
      </rPr>
      <t>张禹轩</t>
    </r>
  </si>
  <si>
    <r>
      <rPr>
        <sz val="10"/>
        <rFont val="宋体"/>
        <charset val="134"/>
      </rPr>
      <t>学科教学（数学）</t>
    </r>
  </si>
  <si>
    <r>
      <rPr>
        <sz val="10"/>
        <rFont val="宋体"/>
        <charset val="134"/>
      </rPr>
      <t>数学与计算机科学学院</t>
    </r>
  </si>
  <si>
    <r>
      <rPr>
        <sz val="10"/>
        <rFont val="宋体"/>
        <charset val="134"/>
      </rPr>
      <t>王金叶</t>
    </r>
  </si>
  <si>
    <r>
      <rPr>
        <sz val="10"/>
        <rFont val="宋体"/>
        <charset val="134"/>
      </rPr>
      <t>韩君泽</t>
    </r>
  </si>
  <si>
    <t>3#303</t>
  </si>
  <si>
    <r>
      <rPr>
        <sz val="10"/>
        <rFont val="宋体"/>
        <charset val="134"/>
      </rPr>
      <t>李诺诺</t>
    </r>
  </si>
  <si>
    <t>10A410</t>
  </si>
  <si>
    <r>
      <rPr>
        <sz val="10"/>
        <rFont val="宋体"/>
        <charset val="134"/>
      </rPr>
      <t>李东泽</t>
    </r>
  </si>
  <si>
    <r>
      <rPr>
        <sz val="10"/>
        <rFont val="宋体"/>
        <charset val="134"/>
      </rPr>
      <t>周雪</t>
    </r>
  </si>
  <si>
    <r>
      <rPr>
        <sz val="10"/>
        <rFont val="宋体"/>
        <charset val="134"/>
      </rPr>
      <t>赵楚楚</t>
    </r>
  </si>
  <si>
    <r>
      <rPr>
        <sz val="10"/>
        <rFont val="宋体"/>
        <charset val="134"/>
      </rPr>
      <t>刘玉莲</t>
    </r>
  </si>
  <si>
    <r>
      <rPr>
        <sz val="10"/>
        <rFont val="宋体"/>
        <charset val="134"/>
      </rPr>
      <t>杨红</t>
    </r>
  </si>
  <si>
    <r>
      <rPr>
        <sz val="10"/>
        <rFont val="宋体"/>
        <charset val="134"/>
      </rPr>
      <t>田茂芬</t>
    </r>
  </si>
  <si>
    <t xml:space="preserve">10A410 </t>
  </si>
  <si>
    <r>
      <rPr>
        <sz val="10"/>
        <rFont val="宋体"/>
        <charset val="134"/>
      </rPr>
      <t>王艺伟</t>
    </r>
  </si>
  <si>
    <r>
      <rPr>
        <sz val="10"/>
        <rFont val="宋体"/>
        <charset val="134"/>
      </rPr>
      <t>赵一丹</t>
    </r>
  </si>
  <si>
    <r>
      <rPr>
        <sz val="10"/>
        <rFont val="宋体"/>
        <charset val="134"/>
      </rPr>
      <t>王春生</t>
    </r>
  </si>
  <si>
    <r>
      <rPr>
        <sz val="10"/>
        <rFont val="宋体"/>
        <charset val="134"/>
      </rPr>
      <t>戴沐钰</t>
    </r>
  </si>
  <si>
    <r>
      <rPr>
        <sz val="10"/>
        <rFont val="宋体"/>
        <charset val="134"/>
      </rPr>
      <t>黄美云</t>
    </r>
  </si>
  <si>
    <r>
      <rPr>
        <sz val="10"/>
        <rFont val="宋体"/>
        <charset val="134"/>
      </rPr>
      <t>周婷</t>
    </r>
  </si>
  <si>
    <r>
      <rPr>
        <sz val="10"/>
        <rFont val="宋体"/>
        <charset val="134"/>
      </rPr>
      <t>温远芳</t>
    </r>
  </si>
  <si>
    <r>
      <rPr>
        <sz val="10"/>
        <rFont val="宋体"/>
        <charset val="134"/>
      </rPr>
      <t>陈杰</t>
    </r>
  </si>
  <si>
    <r>
      <rPr>
        <sz val="10"/>
        <rFont val="宋体"/>
        <charset val="134"/>
      </rPr>
      <t>魏跃东</t>
    </r>
  </si>
  <si>
    <r>
      <rPr>
        <sz val="10"/>
        <rFont val="宋体"/>
        <charset val="134"/>
      </rPr>
      <t>体育教学</t>
    </r>
  </si>
  <si>
    <r>
      <rPr>
        <sz val="10"/>
        <rFont val="宋体"/>
        <charset val="134"/>
      </rPr>
      <t>体育学院</t>
    </r>
  </si>
  <si>
    <r>
      <rPr>
        <sz val="10"/>
        <rFont val="宋体"/>
        <charset val="134"/>
      </rPr>
      <t>侯强</t>
    </r>
  </si>
  <si>
    <r>
      <rPr>
        <sz val="10"/>
        <rFont val="宋体"/>
        <charset val="134"/>
      </rPr>
      <t>刘涛</t>
    </r>
  </si>
  <si>
    <r>
      <rPr>
        <sz val="10"/>
        <rFont val="宋体"/>
        <charset val="134"/>
      </rPr>
      <t>段博元</t>
    </r>
  </si>
  <si>
    <r>
      <rPr>
        <sz val="10"/>
        <rFont val="宋体"/>
        <charset val="134"/>
      </rPr>
      <t>张衡</t>
    </r>
  </si>
  <si>
    <r>
      <rPr>
        <sz val="10"/>
        <rFont val="宋体"/>
        <charset val="134"/>
      </rPr>
      <t>孙胜杰</t>
    </r>
  </si>
  <si>
    <r>
      <rPr>
        <sz val="10"/>
        <rFont val="宋体"/>
        <charset val="134"/>
      </rPr>
      <t>张红旭</t>
    </r>
  </si>
  <si>
    <t>10A909</t>
  </si>
  <si>
    <r>
      <rPr>
        <sz val="10"/>
        <rFont val="宋体"/>
        <charset val="134"/>
      </rPr>
      <t>邢志威</t>
    </r>
  </si>
  <si>
    <t>3#314</t>
  </si>
  <si>
    <r>
      <rPr>
        <sz val="10"/>
        <rFont val="宋体"/>
        <charset val="134"/>
      </rPr>
      <t>张一鸣</t>
    </r>
  </si>
  <si>
    <r>
      <rPr>
        <sz val="10"/>
        <rFont val="宋体"/>
        <charset val="134"/>
      </rPr>
      <t>徐睿</t>
    </r>
  </si>
  <si>
    <r>
      <rPr>
        <sz val="10"/>
        <rFont val="宋体"/>
        <charset val="134"/>
      </rPr>
      <t>李奕帆</t>
    </r>
  </si>
  <si>
    <r>
      <rPr>
        <sz val="10"/>
        <rFont val="宋体"/>
        <charset val="134"/>
      </rPr>
      <t>贾茗斐</t>
    </r>
  </si>
  <si>
    <r>
      <rPr>
        <sz val="10"/>
        <rFont val="宋体"/>
        <charset val="134"/>
      </rPr>
      <t>周菁菁</t>
    </r>
  </si>
  <si>
    <r>
      <rPr>
        <sz val="10"/>
        <rFont val="宋体"/>
        <charset val="134"/>
      </rPr>
      <t>杜佳冉</t>
    </r>
  </si>
  <si>
    <r>
      <rPr>
        <sz val="10"/>
        <rFont val="宋体"/>
        <charset val="134"/>
      </rPr>
      <t>文学院</t>
    </r>
  </si>
  <si>
    <t>10A513</t>
  </si>
  <si>
    <r>
      <rPr>
        <sz val="10"/>
        <rFont val="宋体"/>
        <charset val="134"/>
      </rPr>
      <t>彭芳原</t>
    </r>
  </si>
  <si>
    <t>10A512</t>
  </si>
  <si>
    <r>
      <rPr>
        <sz val="10"/>
        <rFont val="宋体"/>
        <charset val="134"/>
      </rPr>
      <t>张小悦</t>
    </r>
  </si>
  <si>
    <r>
      <rPr>
        <sz val="10"/>
        <rFont val="宋体"/>
        <charset val="134"/>
      </rPr>
      <t>徐怡然</t>
    </r>
  </si>
  <si>
    <t>10A514</t>
  </si>
  <si>
    <r>
      <rPr>
        <sz val="10"/>
        <rFont val="宋体"/>
        <charset val="134"/>
      </rPr>
      <t>邵亮翕</t>
    </r>
  </si>
  <si>
    <r>
      <rPr>
        <sz val="10"/>
        <rFont val="宋体"/>
        <charset val="134"/>
      </rPr>
      <t>郝小宁</t>
    </r>
  </si>
  <si>
    <r>
      <rPr>
        <sz val="10"/>
        <rFont val="宋体"/>
        <charset val="134"/>
      </rPr>
      <t>包文华</t>
    </r>
  </si>
  <si>
    <r>
      <rPr>
        <sz val="10"/>
        <rFont val="宋体"/>
        <charset val="134"/>
      </rPr>
      <t>赵博浩</t>
    </r>
  </si>
  <si>
    <r>
      <rPr>
        <sz val="10"/>
        <rFont val="宋体"/>
        <charset val="134"/>
      </rPr>
      <t>岳静嫄</t>
    </r>
  </si>
  <si>
    <r>
      <rPr>
        <sz val="10"/>
        <rFont val="宋体"/>
        <charset val="134"/>
      </rPr>
      <t>鞠文雪</t>
    </r>
  </si>
  <si>
    <r>
      <rPr>
        <sz val="10"/>
        <rFont val="宋体"/>
        <charset val="134"/>
      </rPr>
      <t>田硕</t>
    </r>
  </si>
  <si>
    <t>李雪辰</t>
  </si>
  <si>
    <t>3#310</t>
  </si>
  <si>
    <r>
      <rPr>
        <sz val="10"/>
        <rFont val="宋体"/>
        <charset val="134"/>
      </rPr>
      <t>王涛</t>
    </r>
  </si>
  <si>
    <r>
      <rPr>
        <sz val="10"/>
        <rFont val="宋体"/>
        <charset val="134"/>
      </rPr>
      <t>郭啸</t>
    </r>
  </si>
  <si>
    <r>
      <rPr>
        <sz val="10"/>
        <rFont val="宋体"/>
        <charset val="134"/>
      </rPr>
      <t>包舒慧</t>
    </r>
  </si>
  <si>
    <r>
      <rPr>
        <sz val="10"/>
        <rFont val="宋体"/>
        <charset val="134"/>
      </rPr>
      <t>蒋亚兰</t>
    </r>
  </si>
  <si>
    <t>10A511</t>
  </si>
  <si>
    <r>
      <rPr>
        <sz val="10"/>
        <rFont val="宋体"/>
        <charset val="134"/>
      </rPr>
      <t>许梅清</t>
    </r>
  </si>
  <si>
    <t>10A510</t>
  </si>
  <si>
    <r>
      <rPr>
        <sz val="10"/>
        <rFont val="宋体"/>
        <charset val="134"/>
      </rPr>
      <t>徐树翠</t>
    </r>
  </si>
  <si>
    <r>
      <rPr>
        <sz val="10"/>
        <rFont val="宋体"/>
        <charset val="134"/>
      </rPr>
      <t>任静</t>
    </r>
  </si>
  <si>
    <r>
      <rPr>
        <sz val="10"/>
        <rFont val="宋体"/>
        <charset val="134"/>
      </rPr>
      <t>闫蒙蒙</t>
    </r>
  </si>
  <si>
    <r>
      <rPr>
        <sz val="10"/>
        <rFont val="宋体"/>
        <charset val="134"/>
      </rPr>
      <t>杨静茹</t>
    </r>
  </si>
  <si>
    <r>
      <rPr>
        <sz val="10"/>
        <rFont val="宋体"/>
        <charset val="134"/>
      </rPr>
      <t>唐洁</t>
    </r>
  </si>
  <si>
    <r>
      <rPr>
        <sz val="10"/>
        <rFont val="宋体"/>
        <charset val="134"/>
      </rPr>
      <t>黄菲</t>
    </r>
  </si>
  <si>
    <r>
      <rPr>
        <sz val="10"/>
        <rFont val="宋体"/>
        <charset val="134"/>
      </rPr>
      <t>华艳丽</t>
    </r>
  </si>
  <si>
    <r>
      <rPr>
        <sz val="10"/>
        <rFont val="宋体"/>
        <charset val="134"/>
      </rPr>
      <t>王艺</t>
    </r>
  </si>
  <si>
    <r>
      <rPr>
        <sz val="10"/>
        <rFont val="宋体"/>
        <charset val="134"/>
      </rPr>
      <t>丁雪洁</t>
    </r>
  </si>
  <si>
    <r>
      <rPr>
        <sz val="10"/>
        <rFont val="宋体"/>
        <charset val="134"/>
      </rPr>
      <t>新闻与传播</t>
    </r>
  </si>
  <si>
    <r>
      <rPr>
        <sz val="10"/>
        <rFont val="宋体"/>
        <charset val="134"/>
      </rPr>
      <t>吴爽</t>
    </r>
  </si>
  <si>
    <r>
      <rPr>
        <sz val="10"/>
        <rFont val="宋体"/>
        <charset val="134"/>
      </rPr>
      <t>盖美奇</t>
    </r>
  </si>
  <si>
    <r>
      <rPr>
        <sz val="10"/>
        <rFont val="宋体"/>
        <charset val="134"/>
      </rPr>
      <t>胡正敏</t>
    </r>
  </si>
  <si>
    <r>
      <rPr>
        <sz val="10"/>
        <rFont val="宋体"/>
        <charset val="134"/>
      </rPr>
      <t>李青青</t>
    </r>
  </si>
  <si>
    <r>
      <rPr>
        <sz val="10"/>
        <rFont val="宋体"/>
        <charset val="134"/>
      </rPr>
      <t>李帛仲</t>
    </r>
  </si>
  <si>
    <r>
      <rPr>
        <sz val="10"/>
        <rFont val="宋体"/>
        <charset val="134"/>
      </rPr>
      <t>钟禹</t>
    </r>
  </si>
  <si>
    <t>3＃307</t>
  </si>
  <si>
    <r>
      <rPr>
        <sz val="10"/>
        <rFont val="宋体"/>
        <charset val="134"/>
      </rPr>
      <t>朱学山</t>
    </r>
  </si>
  <si>
    <r>
      <rPr>
        <sz val="10"/>
        <rFont val="宋体"/>
        <charset val="134"/>
      </rPr>
      <t>学科教学（物理）</t>
    </r>
  </si>
  <si>
    <r>
      <rPr>
        <sz val="10"/>
        <rFont val="宋体"/>
        <charset val="134"/>
      </rPr>
      <t>物理与智能制造工程学院</t>
    </r>
  </si>
  <si>
    <t>10A405</t>
  </si>
  <si>
    <r>
      <rPr>
        <sz val="10"/>
        <rFont val="宋体"/>
        <charset val="134"/>
      </rPr>
      <t>王帅宇</t>
    </r>
  </si>
  <si>
    <t>3#203</t>
  </si>
  <si>
    <r>
      <rPr>
        <sz val="10"/>
        <rFont val="宋体"/>
        <charset val="134"/>
      </rPr>
      <t>仪修远</t>
    </r>
  </si>
  <si>
    <r>
      <rPr>
        <sz val="10"/>
        <rFont val="宋体"/>
        <charset val="134"/>
      </rPr>
      <t>王若琦</t>
    </r>
  </si>
  <si>
    <r>
      <rPr>
        <sz val="10"/>
        <rFont val="宋体"/>
        <charset val="134"/>
      </rPr>
      <t>范文睿</t>
    </r>
  </si>
  <si>
    <r>
      <rPr>
        <sz val="10"/>
        <rFont val="宋体"/>
        <charset val="134"/>
      </rPr>
      <t>王萌</t>
    </r>
  </si>
  <si>
    <r>
      <rPr>
        <sz val="10"/>
        <rFont val="宋体"/>
        <charset val="134"/>
      </rPr>
      <t>段新雨</t>
    </r>
  </si>
  <si>
    <r>
      <rPr>
        <sz val="10"/>
        <rFont val="宋体"/>
        <charset val="134"/>
      </rPr>
      <t>沈冲</t>
    </r>
  </si>
  <si>
    <r>
      <rPr>
        <sz val="10"/>
        <rFont val="宋体"/>
        <charset val="134"/>
      </rPr>
      <t>方兆瑞</t>
    </r>
  </si>
  <si>
    <r>
      <rPr>
        <sz val="10"/>
        <rFont val="宋体"/>
        <charset val="134"/>
      </rPr>
      <t>缪振忠</t>
    </r>
  </si>
  <si>
    <r>
      <rPr>
        <sz val="10"/>
        <rFont val="宋体"/>
        <charset val="134"/>
      </rPr>
      <t>李进成</t>
    </r>
  </si>
  <si>
    <r>
      <rPr>
        <sz val="10"/>
        <rFont val="宋体"/>
        <charset val="134"/>
      </rPr>
      <t>黄青青</t>
    </r>
  </si>
  <si>
    <r>
      <rPr>
        <sz val="10"/>
        <rFont val="宋体"/>
        <charset val="134"/>
      </rPr>
      <t>袁陆宜</t>
    </r>
  </si>
  <si>
    <r>
      <rPr>
        <sz val="10"/>
        <rFont val="宋体"/>
        <charset val="134"/>
      </rPr>
      <t>音乐</t>
    </r>
  </si>
  <si>
    <r>
      <rPr>
        <sz val="10"/>
        <rFont val="宋体"/>
        <charset val="134"/>
      </rPr>
      <t>音乐学院</t>
    </r>
  </si>
  <si>
    <r>
      <rPr>
        <sz val="10"/>
        <rFont val="宋体"/>
        <charset val="134"/>
      </rPr>
      <t>焦健</t>
    </r>
  </si>
  <si>
    <r>
      <rPr>
        <sz val="10"/>
        <rFont val="宋体"/>
        <charset val="134"/>
      </rPr>
      <t>曹舒淇</t>
    </r>
  </si>
  <si>
    <r>
      <rPr>
        <sz val="10"/>
        <rFont val="宋体"/>
        <charset val="134"/>
      </rPr>
      <t>于凡凯</t>
    </r>
  </si>
  <si>
    <r>
      <rPr>
        <sz val="10"/>
        <rFont val="宋体"/>
        <charset val="134"/>
      </rPr>
      <t>王思琪</t>
    </r>
  </si>
  <si>
    <r>
      <rPr>
        <sz val="10"/>
        <rFont val="宋体"/>
        <charset val="134"/>
      </rPr>
      <t>谢正雅</t>
    </r>
  </si>
  <si>
    <r>
      <rPr>
        <sz val="10"/>
        <rFont val="宋体"/>
        <charset val="134"/>
      </rPr>
      <t>张永伟</t>
    </r>
  </si>
  <si>
    <r>
      <rPr>
        <sz val="10"/>
        <rFont val="宋体"/>
        <charset val="134"/>
      </rPr>
      <t>窦相宜</t>
    </r>
  </si>
  <si>
    <r>
      <rPr>
        <sz val="10"/>
        <rFont val="宋体"/>
        <charset val="134"/>
      </rPr>
      <t>左明珠</t>
    </r>
  </si>
  <si>
    <r>
      <rPr>
        <sz val="10"/>
        <rFont val="宋体"/>
        <charset val="134"/>
      </rPr>
      <t>彭越</t>
    </r>
  </si>
  <si>
    <r>
      <rPr>
        <sz val="10"/>
        <rFont val="宋体"/>
        <charset val="134"/>
      </rPr>
      <t>学科教学（地理）</t>
    </r>
  </si>
  <si>
    <r>
      <rPr>
        <sz val="10"/>
        <rFont val="宋体"/>
        <charset val="134"/>
      </rPr>
      <t>资源环境与建筑工程学院</t>
    </r>
  </si>
  <si>
    <t>10A304</t>
  </si>
  <si>
    <r>
      <rPr>
        <sz val="10"/>
        <rFont val="宋体"/>
        <charset val="134"/>
      </rPr>
      <t>宋晓汝</t>
    </r>
  </si>
  <si>
    <r>
      <rPr>
        <sz val="10"/>
        <rFont val="宋体"/>
        <charset val="134"/>
      </rPr>
      <t>邓茜</t>
    </r>
  </si>
  <si>
    <r>
      <rPr>
        <sz val="10"/>
        <rFont val="宋体"/>
        <charset val="134"/>
      </rPr>
      <t>石雨琪</t>
    </r>
  </si>
  <si>
    <r>
      <rPr>
        <sz val="10"/>
        <rFont val="宋体"/>
        <charset val="134"/>
      </rPr>
      <t>张蕊</t>
    </r>
  </si>
  <si>
    <r>
      <rPr>
        <sz val="10"/>
        <rFont val="宋体"/>
        <charset val="134"/>
      </rPr>
      <t>李岩</t>
    </r>
  </si>
  <si>
    <t>10A305</t>
  </si>
  <si>
    <r>
      <rPr>
        <sz val="10"/>
        <rFont val="宋体"/>
        <charset val="134"/>
      </rPr>
      <t>冯海旭</t>
    </r>
  </si>
  <si>
    <r>
      <rPr>
        <sz val="10"/>
        <rFont val="宋体"/>
        <charset val="134"/>
      </rPr>
      <t>刘静宇</t>
    </r>
  </si>
  <si>
    <r>
      <rPr>
        <sz val="10"/>
        <rFont val="宋体"/>
        <charset val="134"/>
      </rPr>
      <t>徐铭聪</t>
    </r>
  </si>
  <si>
    <r>
      <rPr>
        <sz val="10"/>
        <rFont val="宋体"/>
        <charset val="134"/>
      </rPr>
      <t>张若瑶</t>
    </r>
  </si>
  <si>
    <t xml:space="preserve"> 10A305</t>
  </si>
  <si>
    <r>
      <rPr>
        <sz val="10"/>
        <rFont val="宋体"/>
        <charset val="134"/>
      </rPr>
      <t>刘雨琳</t>
    </r>
  </si>
  <si>
    <t>10A306</t>
  </si>
  <si>
    <r>
      <rPr>
        <sz val="10"/>
        <rFont val="宋体"/>
        <charset val="134"/>
      </rPr>
      <t>邹晶</t>
    </r>
  </si>
  <si>
    <r>
      <rPr>
        <sz val="10"/>
        <rFont val="宋体"/>
        <charset val="134"/>
      </rPr>
      <t>王雨露</t>
    </r>
  </si>
  <si>
    <r>
      <rPr>
        <sz val="10"/>
        <rFont val="宋体"/>
        <charset val="134"/>
      </rPr>
      <t>欧琪</t>
    </r>
  </si>
  <si>
    <r>
      <rPr>
        <sz val="10"/>
        <rFont val="宋体"/>
        <charset val="134"/>
      </rPr>
      <t>刘玉珍</t>
    </r>
  </si>
  <si>
    <t>10A307</t>
  </si>
  <si>
    <r>
      <rPr>
        <sz val="10"/>
        <rFont val="宋体"/>
        <charset val="134"/>
      </rPr>
      <t>王雨婷</t>
    </r>
  </si>
  <si>
    <r>
      <rPr>
        <sz val="10"/>
        <rFont val="宋体"/>
        <charset val="134"/>
      </rPr>
      <t>何泽贤</t>
    </r>
  </si>
  <si>
    <r>
      <rPr>
        <sz val="10"/>
        <rFont val="宋体"/>
        <charset val="134"/>
      </rPr>
      <t>张玥</t>
    </r>
  </si>
  <si>
    <r>
      <rPr>
        <sz val="10"/>
        <rFont val="宋体"/>
        <charset val="134"/>
      </rPr>
      <t>城乡规划学</t>
    </r>
  </si>
  <si>
    <r>
      <rPr>
        <sz val="10"/>
        <rFont val="宋体"/>
        <charset val="134"/>
      </rPr>
      <t>李滢</t>
    </r>
  </si>
  <si>
    <t>10A308</t>
  </si>
  <si>
    <r>
      <rPr>
        <sz val="10"/>
        <rFont val="宋体"/>
        <charset val="134"/>
      </rPr>
      <t>丁亚楠</t>
    </r>
  </si>
  <si>
    <r>
      <rPr>
        <sz val="10"/>
        <rFont val="宋体"/>
        <charset val="134"/>
      </rPr>
      <t>季鸿升</t>
    </r>
  </si>
  <si>
    <r>
      <rPr>
        <sz val="10"/>
        <rFont val="宋体"/>
        <charset val="134"/>
      </rPr>
      <t>丛晗宁</t>
    </r>
  </si>
  <si>
    <r>
      <rPr>
        <sz val="10"/>
        <rFont val="宋体"/>
        <charset val="134"/>
      </rPr>
      <t>章铮</t>
    </r>
  </si>
  <si>
    <r>
      <rPr>
        <sz val="10"/>
        <rFont val="宋体"/>
        <charset val="134"/>
      </rPr>
      <t>张莫南</t>
    </r>
  </si>
  <si>
    <r>
      <rPr>
        <sz val="10"/>
        <rFont val="宋体"/>
        <charset val="134"/>
      </rPr>
      <t>彭冉耘</t>
    </r>
  </si>
  <si>
    <r>
      <rPr>
        <sz val="10"/>
        <rFont val="宋体"/>
        <charset val="134"/>
      </rPr>
      <t>鲁苏祥</t>
    </r>
  </si>
  <si>
    <t>身份证号</t>
  </si>
  <si>
    <t>院系</t>
  </si>
  <si>
    <r>
      <rPr>
        <b/>
        <sz val="10"/>
        <color theme="1"/>
        <rFont val="宋体"/>
        <charset val="134"/>
      </rPr>
      <t>学费</t>
    </r>
    <r>
      <rPr>
        <b/>
        <sz val="10"/>
        <color theme="1"/>
        <rFont val="Arial"/>
        <charset val="134"/>
      </rPr>
      <t>/</t>
    </r>
    <r>
      <rPr>
        <b/>
        <sz val="10"/>
        <color theme="1"/>
        <rFont val="宋体"/>
        <charset val="134"/>
      </rPr>
      <t>年</t>
    </r>
  </si>
  <si>
    <r>
      <rPr>
        <b/>
        <sz val="10"/>
        <color theme="1"/>
        <rFont val="宋体"/>
        <charset val="134"/>
      </rPr>
      <t>住宿费</t>
    </r>
    <r>
      <rPr>
        <b/>
        <sz val="10"/>
        <color theme="1"/>
        <rFont val="Arial"/>
        <charset val="134"/>
      </rPr>
      <t>/</t>
    </r>
    <r>
      <rPr>
        <b/>
        <sz val="10"/>
        <color theme="1"/>
        <rFont val="宋体"/>
        <charset val="134"/>
      </rPr>
      <t>年</t>
    </r>
  </si>
  <si>
    <t>刘小军</t>
  </si>
  <si>
    <t>15232519960302153X</t>
  </si>
  <si>
    <t>金思雨</t>
  </si>
  <si>
    <t>150422199802264520</t>
  </si>
  <si>
    <t>程琳琳</t>
  </si>
  <si>
    <t>370302199906306342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</si>
</sst>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color theme="1"/>
      <name val="Arial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0"/>
      <name val="Arial"/>
      <charset val="134"/>
    </font>
    <font>
      <sz val="10"/>
      <color rgb="FF000000"/>
      <name val="Arial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0"/>
      <name val="宋体-简"/>
      <charset val="134"/>
    </font>
    <font>
      <sz val="10"/>
      <color rgb="FFFF0000"/>
      <name val="Arial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9" borderId="8" applyNumberFormat="0" applyAlignment="0" applyProtection="0">
      <alignment vertical="center"/>
    </xf>
    <xf numFmtId="0" fontId="25" fillId="20" borderId="9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4" fillId="0" borderId="1" xfId="0" applyFont="1" applyFill="1" applyBorder="1" applyAlignment="1"/>
    <xf numFmtId="0" fontId="6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/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0" fontId="0" fillId="5" borderId="0" xfId="0" applyFill="1">
      <alignment vertical="center"/>
    </xf>
    <xf numFmtId="0" fontId="0" fillId="6" borderId="0" xfId="0" applyFill="1">
      <alignment vertical="center"/>
    </xf>
    <xf numFmtId="0" fontId="0" fillId="7" borderId="0" xfId="0" applyFill="1">
      <alignment vertical="center"/>
    </xf>
    <xf numFmtId="0" fontId="0" fillId="8" borderId="0" xfId="0" applyFill="1">
      <alignment vertical="center"/>
    </xf>
    <xf numFmtId="0" fontId="0" fillId="9" borderId="0" xfId="0" applyFill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10" borderId="0" xfId="0" applyFill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11" borderId="0" xfId="0" applyFill="1">
      <alignment vertical="center"/>
    </xf>
    <xf numFmtId="0" fontId="0" fillId="12" borderId="0" xfId="0" applyFill="1">
      <alignment vertical="center"/>
    </xf>
    <xf numFmtId="0" fontId="0" fillId="13" borderId="0" xfId="0" applyFill="1">
      <alignment vertical="center"/>
    </xf>
    <xf numFmtId="0" fontId="0" fillId="14" borderId="0" xfId="0" applyFill="1">
      <alignment vertical="center"/>
    </xf>
    <xf numFmtId="0" fontId="4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0" fillId="15" borderId="0" xfId="0" applyFill="1">
      <alignment vertical="center"/>
    </xf>
    <xf numFmtId="0" fontId="0" fillId="16" borderId="0" xfId="0" applyFill="1">
      <alignment vertical="center"/>
    </xf>
    <xf numFmtId="0" fontId="4" fillId="0" borderId="2" xfId="0" applyFont="1" applyFill="1" applyBorder="1" applyAlignment="1"/>
    <xf numFmtId="0" fontId="4" fillId="0" borderId="0" xfId="0" applyFont="1" applyFill="1" applyBorder="1" applyAlignment="1"/>
    <xf numFmtId="0" fontId="0" fillId="0" borderId="0" xfId="0" applyFill="1" applyBorder="1">
      <alignment vertical="center"/>
    </xf>
    <xf numFmtId="0" fontId="0" fillId="17" borderId="0" xfId="0" applyFill="1" applyBorder="1">
      <alignment vertical="center"/>
    </xf>
    <xf numFmtId="0" fontId="5" fillId="0" borderId="0" xfId="0" applyFont="1" applyFill="1" applyBorder="1" applyAlignment="1"/>
    <xf numFmtId="0" fontId="0" fillId="3" borderId="0" xfId="0" applyFill="1" applyBorder="1">
      <alignment vertical="center"/>
    </xf>
    <xf numFmtId="0" fontId="4" fillId="0" borderId="0" xfId="0" applyFont="1" applyFill="1" applyBorder="1" applyAlignment="1"/>
    <xf numFmtId="0" fontId="1" fillId="0" borderId="0" xfId="0" applyFont="1" applyFill="1">
      <alignment vertical="center"/>
    </xf>
    <xf numFmtId="0" fontId="11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0" fontId="12" fillId="0" borderId="1" xfId="0" applyFont="1" applyFill="1" applyBorder="1" applyAlignment="1">
      <alignment horizontal="center" vertical="center"/>
    </xf>
    <xf numFmtId="0" fontId="5" fillId="0" borderId="0" xfId="0" applyFont="1" applyFill="1" applyAlignment="1"/>
    <xf numFmtId="0" fontId="0" fillId="17" borderId="0" xfId="0" applyFill="1">
      <alignment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5" borderId="1" xfId="0" applyFill="1" applyBorder="1">
      <alignment vertical="center"/>
    </xf>
    <xf numFmtId="0" fontId="0" fillId="13" borderId="1" xfId="0" applyFill="1" applyBorder="1" applyAlignment="1">
      <alignment horizontal="center" vertical="center"/>
    </xf>
    <xf numFmtId="0" fontId="4" fillId="13" borderId="1" xfId="0" applyFont="1" applyFill="1" applyBorder="1" applyAlignment="1">
      <alignment horizontal="center" vertical="center"/>
    </xf>
    <xf numFmtId="0" fontId="0" fillId="13" borderId="1" xfId="0" applyFill="1" applyBorder="1">
      <alignment vertical="center"/>
    </xf>
    <xf numFmtId="0" fontId="4" fillId="0" borderId="1" xfId="0" applyFont="1" applyFill="1" applyBorder="1" applyAlignment="1"/>
    <xf numFmtId="0" fontId="0" fillId="7" borderId="1" xfId="0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4" fillId="1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0" fillId="12" borderId="1" xfId="0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0" fillId="12" borderId="1" xfId="0" applyFill="1" applyBorder="1">
      <alignment vertical="center"/>
    </xf>
    <xf numFmtId="0" fontId="0" fillId="0" borderId="1" xfId="0" applyFont="1" applyFill="1" applyBorder="1">
      <alignment vertical="center"/>
    </xf>
    <xf numFmtId="0" fontId="0" fillId="11" borderId="1" xfId="0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0" fillId="0" borderId="2" xfId="0" applyFont="1" applyFill="1" applyBorder="1">
      <alignment vertical="center"/>
    </xf>
    <xf numFmtId="0" fontId="0" fillId="0" borderId="3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0" fillId="8" borderId="1" xfId="0" applyFill="1" applyBorder="1">
      <alignment vertical="center"/>
    </xf>
    <xf numFmtId="0" fontId="14" fillId="0" borderId="1" xfId="0" applyFont="1" applyFill="1" applyBorder="1">
      <alignment vertical="center"/>
    </xf>
    <xf numFmtId="0" fontId="0" fillId="0" borderId="2" xfId="0" applyFill="1" applyBorder="1">
      <alignment vertical="center"/>
    </xf>
    <xf numFmtId="0" fontId="15" fillId="0" borderId="1" xfId="0" applyFont="1" applyFill="1" applyBorder="1">
      <alignment vertical="center"/>
    </xf>
    <xf numFmtId="0" fontId="15" fillId="12" borderId="1" xfId="0" applyFont="1" applyFill="1" applyBorder="1">
      <alignment vertical="center"/>
    </xf>
    <xf numFmtId="0" fontId="0" fillId="3" borderId="1" xfId="0" applyFill="1" applyBorder="1">
      <alignment vertical="center"/>
    </xf>
    <xf numFmtId="0" fontId="0" fillId="9" borderId="1" xfId="0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0" fillId="9" borderId="1" xfId="0" applyFill="1" applyBorder="1">
      <alignment vertical="center"/>
    </xf>
    <xf numFmtId="0" fontId="0" fillId="10" borderId="1" xfId="0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0" fillId="10" borderId="1" xfId="0" applyFill="1" applyBorder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0" fillId="17" borderId="1" xfId="0" applyFill="1" applyBorder="1" applyAlignment="1">
      <alignment horizontal="center" vertical="center"/>
    </xf>
    <xf numFmtId="0" fontId="4" fillId="17" borderId="1" xfId="0" applyFont="1" applyFill="1" applyBorder="1" applyAlignment="1">
      <alignment horizontal="center" vertical="center"/>
    </xf>
    <xf numFmtId="0" fontId="0" fillId="17" borderId="1" xfId="0" applyFill="1" applyBorder="1">
      <alignment vertical="center"/>
    </xf>
    <xf numFmtId="0" fontId="0" fillId="0" borderId="4" xfId="0" applyFill="1" applyBorder="1">
      <alignment vertical="center"/>
    </xf>
    <xf numFmtId="0" fontId="0" fillId="11" borderId="1" xfId="0" applyFill="1" applyBorder="1">
      <alignment vertical="center"/>
    </xf>
    <xf numFmtId="0" fontId="0" fillId="14" borderId="1" xfId="0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 vertical="center"/>
    </xf>
    <xf numFmtId="0" fontId="0" fillId="14" borderId="1" xfId="0" applyFill="1" applyBorder="1">
      <alignment vertical="center"/>
    </xf>
    <xf numFmtId="0" fontId="0" fillId="16" borderId="1" xfId="0" applyFill="1" applyBorder="1" applyAlignment="1">
      <alignment horizontal="center" vertical="center"/>
    </xf>
    <xf numFmtId="0" fontId="4" fillId="16" borderId="1" xfId="0" applyFont="1" applyFill="1" applyBorder="1" applyAlignment="1">
      <alignment horizontal="center" vertical="center"/>
    </xf>
    <xf numFmtId="0" fontId="0" fillId="16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9"/>
  <sheetViews>
    <sheetView zoomScale="110" zoomScaleNormal="110" workbookViewId="0">
      <selection activeCell="I69" sqref="I69"/>
    </sheetView>
  </sheetViews>
  <sheetFormatPr defaultColWidth="9" defaultRowHeight="13.5"/>
  <cols>
    <col min="1" max="1" width="18.0916666666667" style="14" customWidth="1"/>
    <col min="2" max="3" width="9" style="14"/>
    <col min="4" max="4" width="18.1833333333333" style="14" customWidth="1"/>
    <col min="5" max="5" width="20.275" style="14" customWidth="1"/>
    <col min="6" max="6" width="9" style="14"/>
    <col min="7" max="7" width="9.625" style="13" customWidth="1"/>
    <col min="8" max="16384" width="9" style="14"/>
  </cols>
  <sheetData>
    <row r="1" ht="36" customHeight="1" spans="1:9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57" t="s">
        <v>5</v>
      </c>
      <c r="G1" s="4" t="s">
        <v>6</v>
      </c>
    </row>
    <row r="2" s="26" customFormat="1" ht="27" customHeight="1" spans="1:9">
      <c r="A2" s="58">
        <v>202501006</v>
      </c>
      <c r="B2" s="5" t="s">
        <v>7</v>
      </c>
      <c r="C2" s="5" t="s">
        <v>8</v>
      </c>
      <c r="D2" s="5" t="s">
        <v>9</v>
      </c>
      <c r="E2" s="5" t="s">
        <v>10</v>
      </c>
      <c r="F2" s="59" t="s">
        <v>11</v>
      </c>
      <c r="G2" s="9"/>
      <c r="I2" s="26" t="s">
        <v>12</v>
      </c>
    </row>
    <row r="3" ht="20" customHeight="1" spans="1:9">
      <c r="A3" s="58">
        <v>202501007</v>
      </c>
      <c r="B3" s="5" t="s">
        <v>13</v>
      </c>
      <c r="C3" s="5" t="s">
        <v>8</v>
      </c>
      <c r="D3" s="5" t="s">
        <v>9</v>
      </c>
      <c r="E3" s="5" t="s">
        <v>10</v>
      </c>
      <c r="F3" s="59" t="s">
        <v>11</v>
      </c>
      <c r="G3" s="9"/>
      <c r="I3" s="14" t="s">
        <v>14</v>
      </c>
    </row>
    <row r="4" ht="27" customHeight="1" spans="1:9">
      <c r="A4" s="58">
        <v>202501008</v>
      </c>
      <c r="B4" s="5" t="s">
        <v>15</v>
      </c>
      <c r="C4" s="5" t="s">
        <v>8</v>
      </c>
      <c r="D4" s="5" t="s">
        <v>9</v>
      </c>
      <c r="E4" s="5" t="s">
        <v>10</v>
      </c>
      <c r="F4" s="59" t="s">
        <v>16</v>
      </c>
      <c r="G4" s="9"/>
    </row>
    <row r="5" ht="20" customHeight="1" spans="1:9">
      <c r="A5" s="58">
        <v>202501009</v>
      </c>
      <c r="B5" s="5" t="s">
        <v>17</v>
      </c>
      <c r="C5" s="5" t="s">
        <v>8</v>
      </c>
      <c r="D5" s="5" t="s">
        <v>9</v>
      </c>
      <c r="E5" s="5" t="s">
        <v>10</v>
      </c>
      <c r="F5" s="59" t="s">
        <v>16</v>
      </c>
      <c r="G5" s="9"/>
    </row>
    <row r="6" ht="27" customHeight="1" spans="1:9">
      <c r="A6" s="58">
        <v>202501011</v>
      </c>
      <c r="B6" s="5" t="s">
        <v>18</v>
      </c>
      <c r="C6" s="5" t="s">
        <v>8</v>
      </c>
      <c r="D6" s="5" t="s">
        <v>9</v>
      </c>
      <c r="E6" s="5" t="s">
        <v>10</v>
      </c>
      <c r="F6" s="59" t="s">
        <v>16</v>
      </c>
      <c r="G6" s="9"/>
    </row>
    <row r="7" ht="20" customHeight="1" spans="1:9">
      <c r="A7" s="58">
        <v>202501012</v>
      </c>
      <c r="B7" s="5" t="s">
        <v>19</v>
      </c>
      <c r="C7" s="5" t="s">
        <v>8</v>
      </c>
      <c r="D7" s="5" t="s">
        <v>9</v>
      </c>
      <c r="E7" s="5" t="s">
        <v>10</v>
      </c>
      <c r="F7" s="59" t="s">
        <v>16</v>
      </c>
      <c r="G7" s="9"/>
    </row>
    <row r="8" ht="20" customHeight="1" spans="1:9">
      <c r="A8" s="58">
        <v>202501013</v>
      </c>
      <c r="B8" s="5" t="s">
        <v>20</v>
      </c>
      <c r="C8" s="5" t="s">
        <v>8</v>
      </c>
      <c r="D8" s="5" t="s">
        <v>9</v>
      </c>
      <c r="E8" s="5" t="s">
        <v>10</v>
      </c>
      <c r="F8" s="59" t="s">
        <v>21</v>
      </c>
      <c r="G8" s="9"/>
    </row>
    <row r="9" ht="27" customHeight="1" spans="1:9">
      <c r="A9" s="58">
        <v>202501014</v>
      </c>
      <c r="B9" s="5" t="s">
        <v>22</v>
      </c>
      <c r="C9" s="5" t="s">
        <v>8</v>
      </c>
      <c r="D9" s="5" t="s">
        <v>9</v>
      </c>
      <c r="E9" s="5" t="s">
        <v>10</v>
      </c>
      <c r="F9" s="59" t="s">
        <v>21</v>
      </c>
      <c r="G9" s="9"/>
    </row>
    <row r="10" ht="27" customHeight="1" spans="1:9">
      <c r="A10" s="58">
        <v>202501003</v>
      </c>
      <c r="B10" s="5" t="s">
        <v>23</v>
      </c>
      <c r="C10" s="5" t="s">
        <v>8</v>
      </c>
      <c r="D10" s="5" t="s">
        <v>9</v>
      </c>
      <c r="E10" s="5" t="s">
        <v>10</v>
      </c>
      <c r="F10" s="59" t="s">
        <v>21</v>
      </c>
      <c r="G10" s="9"/>
    </row>
    <row r="11" ht="27" customHeight="1" spans="1:9">
      <c r="A11" s="58">
        <v>202501005</v>
      </c>
      <c r="B11" s="5" t="s">
        <v>24</v>
      </c>
      <c r="C11" s="5" t="s">
        <v>8</v>
      </c>
      <c r="D11" s="5" t="s">
        <v>9</v>
      </c>
      <c r="E11" s="5" t="s">
        <v>10</v>
      </c>
      <c r="F11" s="59" t="s">
        <v>21</v>
      </c>
      <c r="G11" s="9"/>
    </row>
    <row r="12" ht="27" customHeight="1" spans="1:9">
      <c r="A12" s="60">
        <v>202501001</v>
      </c>
      <c r="B12" s="61" t="s">
        <v>25</v>
      </c>
      <c r="C12" s="61" t="s">
        <v>8</v>
      </c>
      <c r="D12" s="61" t="s">
        <v>9</v>
      </c>
      <c r="E12" s="61" t="s">
        <v>10</v>
      </c>
      <c r="F12" s="62" t="s">
        <v>26</v>
      </c>
      <c r="G12" s="9"/>
    </row>
    <row r="13" ht="27" customHeight="1" spans="1:9">
      <c r="A13" s="58">
        <v>202501002</v>
      </c>
      <c r="B13" s="5" t="s">
        <v>27</v>
      </c>
      <c r="C13" s="5" t="s">
        <v>28</v>
      </c>
      <c r="D13" s="5" t="s">
        <v>9</v>
      </c>
      <c r="E13" s="5" t="s">
        <v>10</v>
      </c>
      <c r="F13" s="59" t="s">
        <v>29</v>
      </c>
      <c r="G13" s="9"/>
    </row>
    <row r="14" ht="27" customHeight="1" spans="1:9">
      <c r="A14" s="58">
        <v>202501004</v>
      </c>
      <c r="B14" s="5" t="s">
        <v>30</v>
      </c>
      <c r="C14" s="5" t="s">
        <v>28</v>
      </c>
      <c r="D14" s="5" t="s">
        <v>9</v>
      </c>
      <c r="E14" s="5" t="s">
        <v>10</v>
      </c>
      <c r="F14" s="59" t="s">
        <v>29</v>
      </c>
      <c r="G14" s="9"/>
    </row>
    <row r="15" ht="20" customHeight="1" spans="1:9">
      <c r="A15" s="58">
        <v>202501010</v>
      </c>
      <c r="B15" s="5" t="s">
        <v>31</v>
      </c>
      <c r="C15" s="5" t="s">
        <v>28</v>
      </c>
      <c r="D15" s="5" t="s">
        <v>9</v>
      </c>
      <c r="E15" s="5" t="s">
        <v>10</v>
      </c>
      <c r="F15" s="59" t="s">
        <v>29</v>
      </c>
      <c r="G15" s="9"/>
    </row>
    <row r="16" ht="27" customHeight="1" spans="1:9">
      <c r="A16" s="63">
        <v>202501701</v>
      </c>
      <c r="B16" s="64" t="s">
        <v>32</v>
      </c>
      <c r="C16" s="64" t="s">
        <v>8</v>
      </c>
      <c r="D16" s="64" t="s">
        <v>33</v>
      </c>
      <c r="E16" s="64" t="s">
        <v>34</v>
      </c>
      <c r="F16" s="65" t="s">
        <v>35</v>
      </c>
      <c r="G16" s="9"/>
    </row>
    <row r="17" s="28" customFormat="1" ht="28" customHeight="1" spans="1:7">
      <c r="A17" s="58">
        <v>202501702</v>
      </c>
      <c r="B17" s="5" t="s">
        <v>36</v>
      </c>
      <c r="C17" s="5" t="s">
        <v>8</v>
      </c>
      <c r="D17" s="5" t="s">
        <v>33</v>
      </c>
      <c r="E17" s="5" t="s">
        <v>34</v>
      </c>
      <c r="F17" s="59" t="s">
        <v>35</v>
      </c>
      <c r="G17" s="9"/>
    </row>
    <row r="18" ht="27" customHeight="1" spans="1:7">
      <c r="A18" s="58">
        <v>202501703</v>
      </c>
      <c r="B18" s="5" t="s">
        <v>37</v>
      </c>
      <c r="C18" s="5" t="s">
        <v>8</v>
      </c>
      <c r="D18" s="5" t="s">
        <v>33</v>
      </c>
      <c r="E18" s="5" t="s">
        <v>34</v>
      </c>
      <c r="F18" s="59" t="s">
        <v>35</v>
      </c>
      <c r="G18" s="9"/>
    </row>
    <row r="19" ht="20" customHeight="1" spans="1:7">
      <c r="A19" s="58">
        <v>202501705</v>
      </c>
      <c r="B19" s="5" t="s">
        <v>38</v>
      </c>
      <c r="C19" s="5" t="s">
        <v>8</v>
      </c>
      <c r="D19" s="5" t="s">
        <v>33</v>
      </c>
      <c r="E19" s="5" t="s">
        <v>34</v>
      </c>
      <c r="F19" s="59" t="s">
        <v>35</v>
      </c>
      <c r="G19" s="9"/>
    </row>
    <row r="20" ht="27" customHeight="1" spans="1:7">
      <c r="A20" s="58">
        <v>202501707</v>
      </c>
      <c r="B20" s="5" t="s">
        <v>39</v>
      </c>
      <c r="C20" s="5" t="s">
        <v>8</v>
      </c>
      <c r="D20" s="5" t="s">
        <v>33</v>
      </c>
      <c r="E20" s="5" t="s">
        <v>34</v>
      </c>
      <c r="F20" s="59" t="s">
        <v>40</v>
      </c>
      <c r="G20" s="9"/>
    </row>
    <row r="21" ht="20" customHeight="1" spans="1:7">
      <c r="A21" s="58">
        <v>202501708</v>
      </c>
      <c r="B21" s="5" t="s">
        <v>41</v>
      </c>
      <c r="C21" s="5" t="s">
        <v>8</v>
      </c>
      <c r="D21" s="5" t="s">
        <v>33</v>
      </c>
      <c r="E21" s="5" t="s">
        <v>34</v>
      </c>
      <c r="F21" s="59" t="s">
        <v>40</v>
      </c>
      <c r="G21" s="9"/>
    </row>
    <row r="22" ht="27" customHeight="1" spans="1:7">
      <c r="A22" s="58">
        <v>202501709</v>
      </c>
      <c r="B22" s="5" t="s">
        <v>42</v>
      </c>
      <c r="C22" s="5" t="s">
        <v>8</v>
      </c>
      <c r="D22" s="5" t="s">
        <v>33</v>
      </c>
      <c r="E22" s="5" t="s">
        <v>34</v>
      </c>
      <c r="F22" s="59" t="s">
        <v>40</v>
      </c>
      <c r="G22" s="9"/>
    </row>
    <row r="23" ht="27" customHeight="1" spans="1:7">
      <c r="A23" s="58">
        <v>202501710</v>
      </c>
      <c r="B23" s="5" t="s">
        <v>43</v>
      </c>
      <c r="C23" s="5" t="s">
        <v>8</v>
      </c>
      <c r="D23" s="5" t="s">
        <v>33</v>
      </c>
      <c r="E23" s="5" t="s">
        <v>34</v>
      </c>
      <c r="F23" s="59" t="s">
        <v>40</v>
      </c>
      <c r="G23" s="9"/>
    </row>
    <row r="24" ht="20" customHeight="1" spans="1:7">
      <c r="A24" s="58">
        <v>202501711</v>
      </c>
      <c r="B24" s="5" t="s">
        <v>44</v>
      </c>
      <c r="C24" s="5" t="s">
        <v>8</v>
      </c>
      <c r="D24" s="5" t="s">
        <v>33</v>
      </c>
      <c r="E24" s="5" t="s">
        <v>34</v>
      </c>
      <c r="F24" s="59" t="s">
        <v>45</v>
      </c>
      <c r="G24" s="9"/>
    </row>
    <row r="25" ht="27" customHeight="1" spans="1:7">
      <c r="A25" s="58">
        <v>202501713</v>
      </c>
      <c r="B25" s="5" t="s">
        <v>46</v>
      </c>
      <c r="C25" s="5" t="s">
        <v>8</v>
      </c>
      <c r="D25" s="5" t="s">
        <v>33</v>
      </c>
      <c r="E25" s="5" t="s">
        <v>34</v>
      </c>
      <c r="F25" s="59" t="s">
        <v>45</v>
      </c>
      <c r="G25" s="9"/>
    </row>
    <row r="26" ht="27" customHeight="1" spans="1:7">
      <c r="A26" s="58">
        <v>202501714</v>
      </c>
      <c r="B26" s="5" t="s">
        <v>47</v>
      </c>
      <c r="C26" s="5" t="s">
        <v>8</v>
      </c>
      <c r="D26" s="5" t="s">
        <v>33</v>
      </c>
      <c r="E26" s="5" t="s">
        <v>34</v>
      </c>
      <c r="F26" s="59" t="s">
        <v>45</v>
      </c>
      <c r="G26" s="9"/>
    </row>
    <row r="27" ht="20" customHeight="1" spans="1:7">
      <c r="A27" s="58">
        <v>202501715</v>
      </c>
      <c r="B27" s="5" t="s">
        <v>48</v>
      </c>
      <c r="C27" s="5" t="s">
        <v>8</v>
      </c>
      <c r="D27" s="5" t="s">
        <v>33</v>
      </c>
      <c r="E27" s="5" t="s">
        <v>34</v>
      </c>
      <c r="F27" s="59" t="s">
        <v>45</v>
      </c>
      <c r="G27" s="9"/>
    </row>
    <row r="28" ht="20" customHeight="1" spans="1:7">
      <c r="A28" s="58">
        <v>202501704</v>
      </c>
      <c r="B28" s="5" t="s">
        <v>49</v>
      </c>
      <c r="C28" s="5" t="s">
        <v>28</v>
      </c>
      <c r="D28" s="5" t="s">
        <v>33</v>
      </c>
      <c r="E28" s="5" t="s">
        <v>34</v>
      </c>
      <c r="F28" s="59" t="s">
        <v>50</v>
      </c>
      <c r="G28" s="66"/>
    </row>
    <row r="29" ht="20" customHeight="1" spans="1:7">
      <c r="A29" s="58">
        <v>202501706</v>
      </c>
      <c r="B29" s="5" t="s">
        <v>51</v>
      </c>
      <c r="C29" s="5" t="s">
        <v>28</v>
      </c>
      <c r="D29" s="5" t="s">
        <v>33</v>
      </c>
      <c r="E29" s="5" t="s">
        <v>34</v>
      </c>
      <c r="F29" s="59" t="s">
        <v>50</v>
      </c>
      <c r="G29" s="66"/>
    </row>
    <row r="30" ht="27" customHeight="1" spans="1:7">
      <c r="A30" s="58">
        <v>202501712</v>
      </c>
      <c r="B30" s="5" t="s">
        <v>52</v>
      </c>
      <c r="C30" s="5" t="s">
        <v>28</v>
      </c>
      <c r="D30" s="5" t="s">
        <v>33</v>
      </c>
      <c r="E30" s="5" t="s">
        <v>34</v>
      </c>
      <c r="F30" s="59" t="s">
        <v>50</v>
      </c>
      <c r="G30" s="66"/>
    </row>
    <row r="31" ht="27" customHeight="1" spans="1:7">
      <c r="A31" s="58">
        <v>202500617</v>
      </c>
      <c r="B31" s="5" t="s">
        <v>53</v>
      </c>
      <c r="C31" s="5" t="s">
        <v>8</v>
      </c>
      <c r="D31" s="5" t="s">
        <v>54</v>
      </c>
      <c r="E31" s="5" t="s">
        <v>55</v>
      </c>
      <c r="F31" s="59" t="s">
        <v>56</v>
      </c>
      <c r="G31" s="9"/>
    </row>
    <row r="32" ht="20" customHeight="1" spans="1:7">
      <c r="A32" s="58">
        <v>202500618</v>
      </c>
      <c r="B32" s="5" t="s">
        <v>57</v>
      </c>
      <c r="C32" s="5" t="s">
        <v>8</v>
      </c>
      <c r="D32" s="5" t="s">
        <v>54</v>
      </c>
      <c r="E32" s="5" t="s">
        <v>55</v>
      </c>
      <c r="F32" s="59" t="s">
        <v>56</v>
      </c>
      <c r="G32" s="9"/>
    </row>
    <row r="33" ht="20" customHeight="1" spans="1:7">
      <c r="A33" s="58">
        <v>202500619</v>
      </c>
      <c r="B33" s="5" t="s">
        <v>58</v>
      </c>
      <c r="C33" s="5" t="s">
        <v>8</v>
      </c>
      <c r="D33" s="5" t="s">
        <v>54</v>
      </c>
      <c r="E33" s="5" t="s">
        <v>55</v>
      </c>
      <c r="F33" s="59" t="s">
        <v>56</v>
      </c>
      <c r="G33" s="9"/>
    </row>
    <row r="34" ht="20" customHeight="1" spans="1:7">
      <c r="A34" s="58">
        <v>202500602</v>
      </c>
      <c r="B34" s="5" t="s">
        <v>59</v>
      </c>
      <c r="C34" s="5" t="s">
        <v>8</v>
      </c>
      <c r="D34" s="5" t="s">
        <v>60</v>
      </c>
      <c r="E34" s="5" t="s">
        <v>55</v>
      </c>
      <c r="F34" s="59" t="s">
        <v>61</v>
      </c>
      <c r="G34" s="9"/>
    </row>
    <row r="35" ht="27" customHeight="1" spans="1:7">
      <c r="A35" s="67">
        <v>202500607</v>
      </c>
      <c r="B35" s="68" t="s">
        <v>62</v>
      </c>
      <c r="C35" s="68" t="s">
        <v>8</v>
      </c>
      <c r="D35" s="68" t="s">
        <v>63</v>
      </c>
      <c r="E35" s="68" t="s">
        <v>55</v>
      </c>
      <c r="F35" s="59" t="s">
        <v>61</v>
      </c>
      <c r="G35" s="9"/>
    </row>
    <row r="36" ht="20" customHeight="1" spans="1:7">
      <c r="A36" s="58">
        <v>202500608</v>
      </c>
      <c r="B36" s="5" t="s">
        <v>64</v>
      </c>
      <c r="C36" s="5" t="s">
        <v>8</v>
      </c>
      <c r="D36" s="5" t="s">
        <v>63</v>
      </c>
      <c r="E36" s="5" t="s">
        <v>55</v>
      </c>
      <c r="F36" s="59" t="s">
        <v>65</v>
      </c>
      <c r="G36" s="9"/>
    </row>
    <row r="37" spans="1:7">
      <c r="A37" s="58">
        <v>202500609</v>
      </c>
      <c r="B37" s="5" t="s">
        <v>66</v>
      </c>
      <c r="C37" s="5" t="s">
        <v>8</v>
      </c>
      <c r="D37" s="5" t="s">
        <v>63</v>
      </c>
      <c r="E37" s="5" t="s">
        <v>55</v>
      </c>
      <c r="F37" s="59" t="s">
        <v>65</v>
      </c>
      <c r="G37" s="9"/>
    </row>
    <row r="38" ht="20" customHeight="1" spans="1:7">
      <c r="A38" s="58">
        <v>202500610</v>
      </c>
      <c r="B38" s="5" t="s">
        <v>67</v>
      </c>
      <c r="C38" s="5" t="s">
        <v>8</v>
      </c>
      <c r="D38" s="5" t="s">
        <v>63</v>
      </c>
      <c r="E38" s="5" t="s">
        <v>55</v>
      </c>
      <c r="F38" s="59" t="s">
        <v>65</v>
      </c>
      <c r="G38" s="9"/>
    </row>
    <row r="39" s="20" customFormat="1" ht="20" customHeight="1" spans="1:7">
      <c r="A39" s="58">
        <v>202500611</v>
      </c>
      <c r="B39" s="5" t="s">
        <v>68</v>
      </c>
      <c r="C39" s="5" t="s">
        <v>8</v>
      </c>
      <c r="D39" s="5" t="s">
        <v>63</v>
      </c>
      <c r="E39" s="5" t="s">
        <v>55</v>
      </c>
      <c r="F39" s="59" t="s">
        <v>65</v>
      </c>
      <c r="G39" s="9"/>
    </row>
    <row r="40" ht="27" customHeight="1" spans="1:7">
      <c r="A40" s="58">
        <v>202500613</v>
      </c>
      <c r="B40" s="5" t="s">
        <v>69</v>
      </c>
      <c r="C40" s="5" t="s">
        <v>8</v>
      </c>
      <c r="D40" s="5" t="s">
        <v>63</v>
      </c>
      <c r="E40" s="5" t="s">
        <v>55</v>
      </c>
      <c r="F40" s="59" t="s">
        <v>70</v>
      </c>
      <c r="G40" s="9"/>
    </row>
    <row r="41" ht="27" customHeight="1" spans="1:7">
      <c r="A41" s="69">
        <v>202500614</v>
      </c>
      <c r="B41" s="70" t="s">
        <v>71</v>
      </c>
      <c r="C41" s="70" t="s">
        <v>8</v>
      </c>
      <c r="D41" s="70" t="s">
        <v>54</v>
      </c>
      <c r="E41" s="70" t="s">
        <v>55</v>
      </c>
      <c r="F41" s="59" t="s">
        <v>70</v>
      </c>
      <c r="G41" s="9"/>
    </row>
    <row r="42" ht="27" customHeight="1" spans="1:7">
      <c r="A42" s="58">
        <v>202500615</v>
      </c>
      <c r="B42" s="5" t="s">
        <v>72</v>
      </c>
      <c r="C42" s="5" t="s">
        <v>8</v>
      </c>
      <c r="D42" s="5" t="s">
        <v>54</v>
      </c>
      <c r="E42" s="5" t="s">
        <v>55</v>
      </c>
      <c r="F42" s="59" t="s">
        <v>70</v>
      </c>
      <c r="G42" s="9"/>
    </row>
    <row r="43" ht="27" customHeight="1" spans="1:7">
      <c r="A43" s="58">
        <v>202500616</v>
      </c>
      <c r="B43" s="5" t="s">
        <v>73</v>
      </c>
      <c r="C43" s="5" t="s">
        <v>8</v>
      </c>
      <c r="D43" s="5" t="s">
        <v>54</v>
      </c>
      <c r="E43" s="5" t="s">
        <v>55</v>
      </c>
      <c r="F43" s="59" t="s">
        <v>70</v>
      </c>
      <c r="G43" s="9"/>
    </row>
    <row r="44" ht="27" customHeight="1" spans="1:7">
      <c r="A44" s="58">
        <v>202500620</v>
      </c>
      <c r="B44" s="5" t="s">
        <v>74</v>
      </c>
      <c r="C44" s="5" t="s">
        <v>8</v>
      </c>
      <c r="D44" s="5" t="s">
        <v>54</v>
      </c>
      <c r="E44" s="5" t="s">
        <v>55</v>
      </c>
      <c r="F44" s="59" t="s">
        <v>56</v>
      </c>
      <c r="G44" s="9"/>
    </row>
    <row r="45" ht="27" customHeight="1" spans="1:7">
      <c r="A45" s="71">
        <v>202500601</v>
      </c>
      <c r="B45" s="72" t="s">
        <v>75</v>
      </c>
      <c r="C45" s="72" t="s">
        <v>28</v>
      </c>
      <c r="D45" s="72" t="s">
        <v>60</v>
      </c>
      <c r="E45" s="72" t="s">
        <v>55</v>
      </c>
      <c r="F45" s="73" t="s">
        <v>76</v>
      </c>
      <c r="G45" s="9"/>
    </row>
    <row r="46" ht="20" customHeight="1" spans="1:7">
      <c r="A46" s="58">
        <v>202500603</v>
      </c>
      <c r="B46" s="5" t="s">
        <v>77</v>
      </c>
      <c r="C46" s="5" t="s">
        <v>28</v>
      </c>
      <c r="D46" s="5" t="s">
        <v>60</v>
      </c>
      <c r="E46" s="5" t="s">
        <v>55</v>
      </c>
      <c r="F46" s="59" t="s">
        <v>76</v>
      </c>
      <c r="G46" s="9"/>
    </row>
    <row r="47" ht="28" customHeight="1" spans="1:7">
      <c r="A47" s="58">
        <v>202500604</v>
      </c>
      <c r="B47" s="5" t="s">
        <v>78</v>
      </c>
      <c r="C47" s="5" t="s">
        <v>28</v>
      </c>
      <c r="D47" s="5" t="s">
        <v>60</v>
      </c>
      <c r="E47" s="5" t="s">
        <v>55</v>
      </c>
      <c r="F47" s="59" t="s">
        <v>76</v>
      </c>
      <c r="G47" s="9"/>
    </row>
    <row r="48" ht="28" customHeight="1" spans="1:7">
      <c r="A48" s="58">
        <v>202500605</v>
      </c>
      <c r="B48" s="5" t="s">
        <v>79</v>
      </c>
      <c r="C48" s="5" t="s">
        <v>28</v>
      </c>
      <c r="D48" s="5" t="s">
        <v>60</v>
      </c>
      <c r="E48" s="5" t="s">
        <v>55</v>
      </c>
      <c r="F48" s="59" t="s">
        <v>80</v>
      </c>
      <c r="G48" s="9"/>
    </row>
    <row r="49" ht="20" customHeight="1" spans="1:7">
      <c r="A49" s="58">
        <v>202500606</v>
      </c>
      <c r="B49" s="5" t="s">
        <v>81</v>
      </c>
      <c r="C49" s="5" t="s">
        <v>28</v>
      </c>
      <c r="D49" s="5" t="s">
        <v>60</v>
      </c>
      <c r="E49" s="5" t="s">
        <v>55</v>
      </c>
      <c r="F49" s="59" t="s">
        <v>80</v>
      </c>
      <c r="G49" s="9"/>
    </row>
    <row r="50" ht="28" customHeight="1" spans="1:7">
      <c r="A50" s="58">
        <v>202500612</v>
      </c>
      <c r="B50" s="5" t="s">
        <v>82</v>
      </c>
      <c r="C50" s="5" t="s">
        <v>28</v>
      </c>
      <c r="D50" s="5" t="s">
        <v>63</v>
      </c>
      <c r="E50" s="5" t="s">
        <v>55</v>
      </c>
      <c r="F50" s="59" t="s">
        <v>80</v>
      </c>
      <c r="G50" s="9"/>
    </row>
    <row r="51" ht="28" customHeight="1" spans="1:7">
      <c r="A51" s="58">
        <v>202500621</v>
      </c>
      <c r="B51" s="5" t="s">
        <v>83</v>
      </c>
      <c r="C51" s="5" t="s">
        <v>28</v>
      </c>
      <c r="D51" s="5" t="s">
        <v>54</v>
      </c>
      <c r="E51" s="5" t="s">
        <v>55</v>
      </c>
      <c r="F51" s="59" t="s">
        <v>80</v>
      </c>
      <c r="G51" s="9"/>
    </row>
    <row r="52" ht="28" customHeight="1" spans="1:7">
      <c r="A52" s="74">
        <v>202500826</v>
      </c>
      <c r="B52" s="75" t="s">
        <v>84</v>
      </c>
      <c r="C52" s="75" t="s">
        <v>8</v>
      </c>
      <c r="D52" s="75" t="s">
        <v>85</v>
      </c>
      <c r="E52" s="75" t="s">
        <v>86</v>
      </c>
      <c r="F52" s="76" t="s">
        <v>87</v>
      </c>
      <c r="G52" s="9"/>
    </row>
    <row r="53" ht="28" customHeight="1" spans="1:7">
      <c r="A53" s="58">
        <v>202500827</v>
      </c>
      <c r="B53" s="5" t="s">
        <v>88</v>
      </c>
      <c r="C53" s="5" t="s">
        <v>8</v>
      </c>
      <c r="D53" s="5" t="s">
        <v>85</v>
      </c>
      <c r="E53" s="5" t="s">
        <v>86</v>
      </c>
      <c r="F53" s="59" t="s">
        <v>87</v>
      </c>
      <c r="G53" s="9"/>
    </row>
    <row r="54" s="32" customFormat="1" ht="28" customHeight="1" spans="1:7">
      <c r="A54" s="58">
        <v>202500828</v>
      </c>
      <c r="B54" s="5" t="s">
        <v>89</v>
      </c>
      <c r="C54" s="5" t="s">
        <v>8</v>
      </c>
      <c r="D54" s="5" t="s">
        <v>85</v>
      </c>
      <c r="E54" s="5" t="s">
        <v>86</v>
      </c>
      <c r="F54" s="59" t="s">
        <v>90</v>
      </c>
      <c r="G54" s="9"/>
    </row>
    <row r="55" ht="28" customHeight="1" spans="1:7">
      <c r="A55" s="58">
        <v>202500829</v>
      </c>
      <c r="B55" s="5" t="s">
        <v>91</v>
      </c>
      <c r="C55" s="5" t="s">
        <v>8</v>
      </c>
      <c r="D55" s="5" t="s">
        <v>85</v>
      </c>
      <c r="E55" s="5" t="s">
        <v>86</v>
      </c>
      <c r="F55" s="59" t="s">
        <v>90</v>
      </c>
      <c r="G55" s="9"/>
    </row>
    <row r="56" ht="28" customHeight="1" spans="1:7">
      <c r="A56" s="58">
        <v>202500830</v>
      </c>
      <c r="B56" s="5" t="s">
        <v>92</v>
      </c>
      <c r="C56" s="5" t="s">
        <v>8</v>
      </c>
      <c r="D56" s="5" t="s">
        <v>85</v>
      </c>
      <c r="E56" s="5" t="s">
        <v>86</v>
      </c>
      <c r="F56" s="59" t="s">
        <v>90</v>
      </c>
      <c r="G56" s="9"/>
    </row>
    <row r="57" ht="20" customHeight="1" spans="1:7">
      <c r="A57" s="58">
        <v>202500831</v>
      </c>
      <c r="B57" s="5" t="s">
        <v>93</v>
      </c>
      <c r="C57" s="5" t="s">
        <v>8</v>
      </c>
      <c r="D57" s="5" t="s">
        <v>85</v>
      </c>
      <c r="E57" s="5" t="s">
        <v>86</v>
      </c>
      <c r="F57" s="59" t="s">
        <v>90</v>
      </c>
      <c r="G57" s="9"/>
    </row>
    <row r="58" ht="28" customHeight="1" spans="1:7">
      <c r="A58" s="58">
        <v>202500832</v>
      </c>
      <c r="B58" s="5" t="s">
        <v>94</v>
      </c>
      <c r="C58" s="5" t="s">
        <v>8</v>
      </c>
      <c r="D58" s="5" t="s">
        <v>85</v>
      </c>
      <c r="E58" s="5" t="s">
        <v>86</v>
      </c>
      <c r="F58" s="77" t="s">
        <v>95</v>
      </c>
      <c r="G58" s="9"/>
    </row>
    <row r="59" ht="27" customHeight="1" spans="1:7">
      <c r="A59" s="58">
        <v>202500833</v>
      </c>
      <c r="B59" s="5" t="s">
        <v>96</v>
      </c>
      <c r="C59" s="5" t="s">
        <v>8</v>
      </c>
      <c r="D59" s="5" t="s">
        <v>85</v>
      </c>
      <c r="E59" s="5" t="s">
        <v>86</v>
      </c>
      <c r="F59" s="77" t="s">
        <v>97</v>
      </c>
      <c r="G59" s="9"/>
    </row>
    <row r="60" ht="20" customHeight="1" spans="1:7">
      <c r="A60" s="58">
        <v>202500834</v>
      </c>
      <c r="B60" s="5" t="s">
        <v>98</v>
      </c>
      <c r="C60" s="5" t="s">
        <v>8</v>
      </c>
      <c r="D60" s="5" t="s">
        <v>85</v>
      </c>
      <c r="E60" s="5" t="s">
        <v>86</v>
      </c>
      <c r="F60" s="77" t="s">
        <v>97</v>
      </c>
      <c r="G60" s="9"/>
    </row>
    <row r="61" ht="22" customHeight="1" spans="1:7">
      <c r="A61" s="58">
        <v>202500802</v>
      </c>
      <c r="B61" s="5" t="s">
        <v>99</v>
      </c>
      <c r="C61" s="5" t="s">
        <v>8</v>
      </c>
      <c r="D61" s="5" t="s">
        <v>100</v>
      </c>
      <c r="E61" s="5" t="s">
        <v>101</v>
      </c>
      <c r="F61" s="59" t="s">
        <v>102</v>
      </c>
      <c r="G61" s="9"/>
    </row>
    <row r="62" s="33" customFormat="1" ht="20" customHeight="1" spans="1:7">
      <c r="A62" s="58">
        <v>202500803</v>
      </c>
      <c r="B62" s="5" t="s">
        <v>103</v>
      </c>
      <c r="C62" s="5" t="s">
        <v>8</v>
      </c>
      <c r="D62" s="5" t="s">
        <v>100</v>
      </c>
      <c r="E62" s="5" t="s">
        <v>101</v>
      </c>
      <c r="F62" s="59" t="s">
        <v>102</v>
      </c>
      <c r="G62" s="9"/>
    </row>
    <row r="63" ht="22" customHeight="1" spans="1:7">
      <c r="A63" s="58">
        <v>202500804</v>
      </c>
      <c r="B63" s="5" t="s">
        <v>104</v>
      </c>
      <c r="C63" s="5" t="s">
        <v>8</v>
      </c>
      <c r="D63" s="5" t="s">
        <v>100</v>
      </c>
      <c r="E63" s="5" t="s">
        <v>101</v>
      </c>
      <c r="F63" s="59" t="s">
        <v>102</v>
      </c>
      <c r="G63" s="9"/>
    </row>
    <row r="64" ht="20" customHeight="1" spans="1:7">
      <c r="A64" s="58">
        <v>202500806</v>
      </c>
      <c r="B64" s="5" t="s">
        <v>105</v>
      </c>
      <c r="C64" s="5" t="s">
        <v>8</v>
      </c>
      <c r="D64" s="5" t="s">
        <v>100</v>
      </c>
      <c r="E64" s="5" t="s">
        <v>101</v>
      </c>
      <c r="F64" s="59" t="s">
        <v>102</v>
      </c>
      <c r="G64" s="9"/>
    </row>
    <row r="65" ht="22" customHeight="1" spans="1:7">
      <c r="A65" s="58">
        <v>202500807</v>
      </c>
      <c r="B65" s="5" t="s">
        <v>106</v>
      </c>
      <c r="C65" s="5" t="s">
        <v>8</v>
      </c>
      <c r="D65" s="5" t="s">
        <v>100</v>
      </c>
      <c r="E65" s="5" t="s">
        <v>101</v>
      </c>
      <c r="F65" s="59" t="s">
        <v>107</v>
      </c>
      <c r="G65" s="9"/>
    </row>
    <row r="66" ht="22" customHeight="1" spans="1:7">
      <c r="A66" s="58">
        <v>202500808</v>
      </c>
      <c r="B66" s="5" t="s">
        <v>108</v>
      </c>
      <c r="C66" s="5" t="s">
        <v>8</v>
      </c>
      <c r="D66" s="5" t="s">
        <v>100</v>
      </c>
      <c r="E66" s="5" t="s">
        <v>101</v>
      </c>
      <c r="F66" s="59" t="s">
        <v>107</v>
      </c>
      <c r="G66" s="9"/>
    </row>
    <row r="67" ht="22" customHeight="1" spans="1:7">
      <c r="A67" s="58">
        <v>202500809</v>
      </c>
      <c r="B67" s="5" t="s">
        <v>109</v>
      </c>
      <c r="C67" s="5" t="s">
        <v>8</v>
      </c>
      <c r="D67" s="5" t="s">
        <v>100</v>
      </c>
      <c r="E67" s="5" t="s">
        <v>101</v>
      </c>
      <c r="F67" s="59" t="s">
        <v>107</v>
      </c>
      <c r="G67" s="9"/>
    </row>
    <row r="68" ht="22" customHeight="1" spans="1:7">
      <c r="A68" s="58">
        <v>202500811</v>
      </c>
      <c r="B68" s="5" t="s">
        <v>110</v>
      </c>
      <c r="C68" s="5" t="s">
        <v>8</v>
      </c>
      <c r="D68" s="5" t="s">
        <v>111</v>
      </c>
      <c r="E68" s="5" t="s">
        <v>101</v>
      </c>
      <c r="F68" s="59" t="s">
        <v>107</v>
      </c>
      <c r="G68" s="9"/>
    </row>
    <row r="69" ht="22" customHeight="1" spans="1:7">
      <c r="A69" s="58">
        <v>202500813</v>
      </c>
      <c r="B69" s="5" t="s">
        <v>112</v>
      </c>
      <c r="C69" s="5" t="s">
        <v>8</v>
      </c>
      <c r="D69" s="5" t="s">
        <v>111</v>
      </c>
      <c r="E69" s="5" t="s">
        <v>101</v>
      </c>
      <c r="F69" s="59" t="s">
        <v>113</v>
      </c>
      <c r="G69" s="9"/>
    </row>
    <row r="70" ht="22" customHeight="1" spans="1:7">
      <c r="A70" s="58">
        <v>202500815</v>
      </c>
      <c r="B70" s="5" t="s">
        <v>114</v>
      </c>
      <c r="C70" s="5" t="s">
        <v>8</v>
      </c>
      <c r="D70" s="5" t="s">
        <v>111</v>
      </c>
      <c r="E70" s="5" t="s">
        <v>101</v>
      </c>
      <c r="F70" s="59" t="s">
        <v>113</v>
      </c>
      <c r="G70" s="9"/>
    </row>
    <row r="71" ht="22" customHeight="1" spans="1:7">
      <c r="A71" s="58">
        <v>202500816</v>
      </c>
      <c r="B71" s="5" t="s">
        <v>115</v>
      </c>
      <c r="C71" s="5" t="s">
        <v>8</v>
      </c>
      <c r="D71" s="5" t="s">
        <v>111</v>
      </c>
      <c r="E71" s="5" t="s">
        <v>101</v>
      </c>
      <c r="F71" s="59" t="s">
        <v>113</v>
      </c>
      <c r="G71" s="9"/>
    </row>
    <row r="72" ht="28" customHeight="1" spans="1:7">
      <c r="A72" s="58">
        <v>202500817</v>
      </c>
      <c r="B72" s="5" t="s">
        <v>116</v>
      </c>
      <c r="C72" s="5" t="s">
        <v>8</v>
      </c>
      <c r="D72" s="5" t="s">
        <v>111</v>
      </c>
      <c r="E72" s="5" t="s">
        <v>101</v>
      </c>
      <c r="F72" s="59" t="s">
        <v>113</v>
      </c>
      <c r="G72" s="9"/>
    </row>
    <row r="73" ht="28" customHeight="1" spans="1:7">
      <c r="A73" s="58">
        <v>202500818</v>
      </c>
      <c r="B73" s="5" t="s">
        <v>117</v>
      </c>
      <c r="C73" s="5" t="s">
        <v>8</v>
      </c>
      <c r="D73" s="5" t="s">
        <v>111</v>
      </c>
      <c r="E73" s="5" t="s">
        <v>101</v>
      </c>
      <c r="F73" s="59" t="s">
        <v>118</v>
      </c>
      <c r="G73" s="9"/>
    </row>
    <row r="74" ht="28" customHeight="1" spans="1:7">
      <c r="A74" s="58">
        <v>202500820</v>
      </c>
      <c r="B74" s="5" t="s">
        <v>119</v>
      </c>
      <c r="C74" s="5" t="s">
        <v>8</v>
      </c>
      <c r="D74" s="5" t="s">
        <v>111</v>
      </c>
      <c r="E74" s="5" t="s">
        <v>101</v>
      </c>
      <c r="F74" s="59" t="s">
        <v>118</v>
      </c>
      <c r="G74" s="9"/>
    </row>
    <row r="75" ht="28" customHeight="1" spans="1:7">
      <c r="A75" s="58">
        <v>202500821</v>
      </c>
      <c r="B75" s="5" t="s">
        <v>120</v>
      </c>
      <c r="C75" s="5" t="s">
        <v>8</v>
      </c>
      <c r="D75" s="5" t="s">
        <v>111</v>
      </c>
      <c r="E75" s="5" t="s">
        <v>101</v>
      </c>
      <c r="F75" s="59" t="s">
        <v>118</v>
      </c>
      <c r="G75" s="9"/>
    </row>
    <row r="76" ht="28" customHeight="1" spans="1:7">
      <c r="A76" s="58">
        <v>202500822</v>
      </c>
      <c r="B76" s="5" t="s">
        <v>121</v>
      </c>
      <c r="C76" s="5" t="s">
        <v>8</v>
      </c>
      <c r="D76" s="5" t="s">
        <v>111</v>
      </c>
      <c r="E76" s="5" t="s">
        <v>101</v>
      </c>
      <c r="F76" s="59" t="s">
        <v>118</v>
      </c>
      <c r="G76" s="9"/>
    </row>
    <row r="77" ht="28" customHeight="1" spans="1:7">
      <c r="A77" s="58">
        <v>202500823</v>
      </c>
      <c r="B77" s="5" t="s">
        <v>122</v>
      </c>
      <c r="C77" s="5" t="s">
        <v>8</v>
      </c>
      <c r="D77" s="5" t="s">
        <v>111</v>
      </c>
      <c r="E77" s="5" t="s">
        <v>101</v>
      </c>
      <c r="F77" s="59" t="s">
        <v>123</v>
      </c>
      <c r="G77" s="9"/>
    </row>
    <row r="78" ht="28" customHeight="1" spans="1:7">
      <c r="A78" s="58">
        <v>202500824</v>
      </c>
      <c r="B78" s="5" t="s">
        <v>124</v>
      </c>
      <c r="C78" s="5" t="s">
        <v>8</v>
      </c>
      <c r="D78" s="5" t="s">
        <v>111</v>
      </c>
      <c r="E78" s="5" t="s">
        <v>101</v>
      </c>
      <c r="F78" s="59" t="s">
        <v>125</v>
      </c>
      <c r="G78" s="9"/>
    </row>
    <row r="79" s="25" customFormat="1" ht="28" customHeight="1" spans="1:7">
      <c r="A79" s="58">
        <v>202500825</v>
      </c>
      <c r="B79" s="5" t="s">
        <v>126</v>
      </c>
      <c r="C79" s="5" t="s">
        <v>8</v>
      </c>
      <c r="D79" s="5" t="s">
        <v>111</v>
      </c>
      <c r="E79" s="5" t="s">
        <v>101</v>
      </c>
      <c r="F79" s="59" t="s">
        <v>127</v>
      </c>
      <c r="G79" s="9"/>
    </row>
    <row r="80" ht="20" customHeight="1" spans="1:7">
      <c r="A80" s="78">
        <v>202500835</v>
      </c>
      <c r="B80" s="79" t="s">
        <v>128</v>
      </c>
      <c r="C80" s="79" t="s">
        <v>8</v>
      </c>
      <c r="D80" s="79" t="s">
        <v>129</v>
      </c>
      <c r="E80" s="79" t="s">
        <v>101</v>
      </c>
      <c r="F80" s="59" t="s">
        <v>130</v>
      </c>
      <c r="G80" s="9"/>
    </row>
    <row r="81" ht="20" customHeight="1" spans="1:7">
      <c r="A81" s="58">
        <v>202500836</v>
      </c>
      <c r="B81" s="5" t="s">
        <v>131</v>
      </c>
      <c r="C81" s="5" t="s">
        <v>8</v>
      </c>
      <c r="D81" s="5" t="s">
        <v>129</v>
      </c>
      <c r="E81" s="5" t="s">
        <v>101</v>
      </c>
      <c r="F81" s="59" t="s">
        <v>132</v>
      </c>
      <c r="G81" s="9"/>
    </row>
    <row r="82" ht="20" customHeight="1" spans="1:7">
      <c r="A82" s="58">
        <v>202500837</v>
      </c>
      <c r="B82" s="5" t="s">
        <v>133</v>
      </c>
      <c r="C82" s="5" t="s">
        <v>8</v>
      </c>
      <c r="D82" s="5" t="s">
        <v>129</v>
      </c>
      <c r="E82" s="5" t="s">
        <v>101</v>
      </c>
      <c r="F82" s="80" t="s">
        <v>132</v>
      </c>
      <c r="G82" s="9"/>
    </row>
    <row r="83" ht="18" customHeight="1" spans="1:7">
      <c r="A83" s="58">
        <v>202500838</v>
      </c>
      <c r="B83" s="5" t="s">
        <v>134</v>
      </c>
      <c r="C83" s="5" t="s">
        <v>8</v>
      </c>
      <c r="D83" s="5" t="s">
        <v>129</v>
      </c>
      <c r="E83" s="5" t="s">
        <v>101</v>
      </c>
      <c r="F83" s="59" t="s">
        <v>132</v>
      </c>
      <c r="G83" s="9"/>
    </row>
    <row r="84" ht="18" customHeight="1" spans="1:7">
      <c r="A84" s="58">
        <v>202500840</v>
      </c>
      <c r="B84" s="5" t="s">
        <v>135</v>
      </c>
      <c r="C84" s="5" t="s">
        <v>8</v>
      </c>
      <c r="D84" s="5" t="s">
        <v>129</v>
      </c>
      <c r="E84" s="5" t="s">
        <v>101</v>
      </c>
      <c r="F84" s="59" t="s">
        <v>132</v>
      </c>
      <c r="G84" s="9"/>
    </row>
    <row r="85" ht="28" customHeight="1" spans="1:7">
      <c r="A85" s="58">
        <v>202500841</v>
      </c>
      <c r="B85" s="5" t="s">
        <v>136</v>
      </c>
      <c r="C85" s="5" t="s">
        <v>8</v>
      </c>
      <c r="D85" s="5" t="s">
        <v>129</v>
      </c>
      <c r="E85" s="5" t="s">
        <v>101</v>
      </c>
      <c r="F85" s="59" t="s">
        <v>137</v>
      </c>
      <c r="G85" s="9"/>
    </row>
    <row r="86" ht="18" customHeight="1" spans="1:7">
      <c r="A86" s="58">
        <v>202500842</v>
      </c>
      <c r="B86" s="5" t="s">
        <v>138</v>
      </c>
      <c r="C86" s="5" t="s">
        <v>8</v>
      </c>
      <c r="D86" s="5" t="s">
        <v>129</v>
      </c>
      <c r="E86" s="5" t="s">
        <v>101</v>
      </c>
      <c r="F86" s="59" t="s">
        <v>137</v>
      </c>
      <c r="G86" s="9"/>
    </row>
    <row r="87" s="35" customFormat="1" ht="28" customHeight="1" spans="1:7">
      <c r="A87" s="58">
        <v>202500843</v>
      </c>
      <c r="B87" s="5" t="s">
        <v>139</v>
      </c>
      <c r="C87" s="5" t="s">
        <v>8</v>
      </c>
      <c r="D87" s="5" t="s">
        <v>129</v>
      </c>
      <c r="E87" s="5" t="s">
        <v>101</v>
      </c>
      <c r="F87" s="59" t="s">
        <v>137</v>
      </c>
      <c r="G87" s="9"/>
    </row>
    <row r="88" ht="28" customHeight="1" spans="1:7">
      <c r="A88" s="58">
        <v>202500844</v>
      </c>
      <c r="B88" s="5" t="s">
        <v>140</v>
      </c>
      <c r="C88" s="5" t="s">
        <v>8</v>
      </c>
      <c r="D88" s="5" t="s">
        <v>129</v>
      </c>
      <c r="E88" s="5" t="s">
        <v>101</v>
      </c>
      <c r="F88" s="77" t="s">
        <v>137</v>
      </c>
      <c r="G88" s="9"/>
    </row>
    <row r="89" ht="28" customHeight="1" spans="1:7">
      <c r="A89" s="58">
        <v>202500845</v>
      </c>
      <c r="B89" s="5" t="s">
        <v>141</v>
      </c>
      <c r="C89" s="5" t="s">
        <v>8</v>
      </c>
      <c r="D89" s="5" t="s">
        <v>129</v>
      </c>
      <c r="E89" s="5" t="s">
        <v>101</v>
      </c>
      <c r="F89" s="59" t="s">
        <v>142</v>
      </c>
      <c r="G89" s="9"/>
    </row>
    <row r="90" ht="18" customHeight="1" spans="1:7">
      <c r="A90" s="58">
        <v>202500846</v>
      </c>
      <c r="B90" s="5" t="s">
        <v>143</v>
      </c>
      <c r="C90" s="5" t="s">
        <v>8</v>
      </c>
      <c r="D90" s="5" t="s">
        <v>129</v>
      </c>
      <c r="E90" s="5" t="s">
        <v>101</v>
      </c>
      <c r="F90" s="59" t="s">
        <v>142</v>
      </c>
      <c r="G90" s="9"/>
    </row>
    <row r="91" spans="1:7">
      <c r="A91" s="58">
        <v>202500847</v>
      </c>
      <c r="B91" s="5" t="s">
        <v>144</v>
      </c>
      <c r="C91" s="5" t="s">
        <v>8</v>
      </c>
      <c r="D91" s="5" t="s">
        <v>129</v>
      </c>
      <c r="E91" s="5" t="s">
        <v>101</v>
      </c>
      <c r="F91" s="81" t="s">
        <v>142</v>
      </c>
      <c r="G91" s="9"/>
    </row>
    <row r="92" ht="28" customHeight="1" spans="1:7">
      <c r="A92" s="58">
        <v>202500848</v>
      </c>
      <c r="B92" s="5" t="s">
        <v>145</v>
      </c>
      <c r="C92" s="5" t="s">
        <v>8</v>
      </c>
      <c r="D92" s="5" t="s">
        <v>129</v>
      </c>
      <c r="E92" s="5" t="s">
        <v>101</v>
      </c>
      <c r="F92" s="59" t="s">
        <v>142</v>
      </c>
      <c r="G92" s="9"/>
    </row>
    <row r="93" ht="18" customHeight="1" spans="1:7">
      <c r="A93" s="58">
        <v>202500849</v>
      </c>
      <c r="B93" s="5" t="s">
        <v>146</v>
      </c>
      <c r="C93" s="5" t="s">
        <v>8</v>
      </c>
      <c r="D93" s="5" t="s">
        <v>129</v>
      </c>
      <c r="E93" s="5" t="s">
        <v>101</v>
      </c>
      <c r="F93" s="59" t="s">
        <v>147</v>
      </c>
      <c r="G93" s="9"/>
    </row>
    <row r="94" ht="28" customHeight="1" spans="1:7">
      <c r="A94" s="58">
        <v>202500850</v>
      </c>
      <c r="B94" s="5" t="s">
        <v>148</v>
      </c>
      <c r="C94" s="5" t="s">
        <v>8</v>
      </c>
      <c r="D94" s="5" t="s">
        <v>129</v>
      </c>
      <c r="E94" s="5" t="s">
        <v>101</v>
      </c>
      <c r="F94" s="59" t="s">
        <v>147</v>
      </c>
      <c r="G94" s="9"/>
    </row>
    <row r="95" spans="1:7">
      <c r="A95" s="58">
        <v>202500851</v>
      </c>
      <c r="B95" s="5" t="s">
        <v>149</v>
      </c>
      <c r="C95" s="5" t="s">
        <v>8</v>
      </c>
      <c r="D95" s="5" t="s">
        <v>129</v>
      </c>
      <c r="E95" s="5" t="s">
        <v>101</v>
      </c>
      <c r="F95" s="59" t="s">
        <v>147</v>
      </c>
      <c r="G95" s="9"/>
    </row>
    <row r="96" ht="28" customHeight="1" spans="1:7">
      <c r="A96" s="82">
        <v>202500801</v>
      </c>
      <c r="B96" s="83" t="s">
        <v>150</v>
      </c>
      <c r="C96" s="83" t="s">
        <v>28</v>
      </c>
      <c r="D96" s="83" t="s">
        <v>100</v>
      </c>
      <c r="E96" s="83" t="s">
        <v>101</v>
      </c>
      <c r="F96" s="84" t="s">
        <v>151</v>
      </c>
      <c r="G96" s="9"/>
    </row>
    <row r="97" ht="28" customHeight="1" spans="1:7">
      <c r="A97" s="58">
        <v>202500805</v>
      </c>
      <c r="B97" s="5" t="s">
        <v>152</v>
      </c>
      <c r="C97" s="5" t="s">
        <v>28</v>
      </c>
      <c r="D97" s="5" t="s">
        <v>100</v>
      </c>
      <c r="E97" s="5" t="s">
        <v>101</v>
      </c>
      <c r="F97" s="59" t="s">
        <v>151</v>
      </c>
      <c r="G97" s="9"/>
    </row>
    <row r="98" s="21" customFormat="1" ht="28" customHeight="1" spans="1:7">
      <c r="A98" s="85">
        <v>202500810</v>
      </c>
      <c r="B98" s="36" t="s">
        <v>153</v>
      </c>
      <c r="C98" s="36" t="s">
        <v>28</v>
      </c>
      <c r="D98" s="36" t="s">
        <v>111</v>
      </c>
      <c r="E98" s="36" t="s">
        <v>101</v>
      </c>
      <c r="F98" s="59" t="s">
        <v>154</v>
      </c>
      <c r="G98" s="9"/>
    </row>
    <row r="99" ht="28" customHeight="1" spans="1:7">
      <c r="A99" s="58">
        <v>202500812</v>
      </c>
      <c r="B99" s="5" t="s">
        <v>155</v>
      </c>
      <c r="C99" s="5" t="s">
        <v>28</v>
      </c>
      <c r="D99" s="5" t="s">
        <v>111</v>
      </c>
      <c r="E99" s="5" t="s">
        <v>101</v>
      </c>
      <c r="F99" s="59" t="s">
        <v>154</v>
      </c>
      <c r="G99" s="9"/>
    </row>
    <row r="100" ht="20" customHeight="1" spans="1:7">
      <c r="A100" s="58">
        <v>202500814</v>
      </c>
      <c r="B100" s="5" t="s">
        <v>156</v>
      </c>
      <c r="C100" s="5" t="s">
        <v>28</v>
      </c>
      <c r="D100" s="5" t="s">
        <v>111</v>
      </c>
      <c r="E100" s="5" t="s">
        <v>101</v>
      </c>
      <c r="F100" s="59" t="s">
        <v>154</v>
      </c>
      <c r="G100" s="9"/>
    </row>
    <row r="101" ht="20" customHeight="1" spans="1:7">
      <c r="A101" s="58">
        <v>202500819</v>
      </c>
      <c r="B101" s="5" t="s">
        <v>157</v>
      </c>
      <c r="C101" s="5" t="s">
        <v>28</v>
      </c>
      <c r="D101" s="5" t="s">
        <v>111</v>
      </c>
      <c r="E101" s="5" t="s">
        <v>101</v>
      </c>
      <c r="F101" s="59" t="s">
        <v>158</v>
      </c>
      <c r="G101" s="9"/>
    </row>
    <row r="102" ht="28" customHeight="1" spans="1:7">
      <c r="A102" s="58">
        <v>202500839</v>
      </c>
      <c r="B102" s="5" t="s">
        <v>159</v>
      </c>
      <c r="C102" s="5" t="s">
        <v>28</v>
      </c>
      <c r="D102" s="5" t="s">
        <v>129</v>
      </c>
      <c r="E102" s="5" t="s">
        <v>101</v>
      </c>
      <c r="F102" s="59" t="s">
        <v>158</v>
      </c>
      <c r="G102" s="9"/>
    </row>
    <row r="103" ht="20" customHeight="1" spans="1:7">
      <c r="A103" s="86">
        <v>202500901</v>
      </c>
      <c r="B103" s="87" t="s">
        <v>160</v>
      </c>
      <c r="C103" s="87" t="s">
        <v>8</v>
      </c>
      <c r="D103" s="87" t="s">
        <v>161</v>
      </c>
      <c r="E103" s="87" t="s">
        <v>162</v>
      </c>
      <c r="F103" s="88" t="s">
        <v>163</v>
      </c>
      <c r="G103" s="9"/>
    </row>
    <row r="104" ht="20" customHeight="1" spans="1:7">
      <c r="A104" s="58">
        <v>202500902</v>
      </c>
      <c r="B104" s="5" t="s">
        <v>164</v>
      </c>
      <c r="C104" s="5" t="s">
        <v>8</v>
      </c>
      <c r="D104" s="5" t="s">
        <v>161</v>
      </c>
      <c r="E104" s="5" t="s">
        <v>162</v>
      </c>
      <c r="F104" s="59" t="s">
        <v>163</v>
      </c>
      <c r="G104" s="9"/>
    </row>
    <row r="105" ht="20" customHeight="1" spans="1:7">
      <c r="A105" s="58">
        <v>202500904</v>
      </c>
      <c r="B105" s="5" t="s">
        <v>165</v>
      </c>
      <c r="C105" s="5" t="s">
        <v>8</v>
      </c>
      <c r="D105" s="5" t="s">
        <v>161</v>
      </c>
      <c r="E105" s="5" t="s">
        <v>162</v>
      </c>
      <c r="F105" s="59" t="s">
        <v>163</v>
      </c>
      <c r="G105" s="9"/>
    </row>
    <row r="106" ht="20" customHeight="1" spans="1:7">
      <c r="A106" s="58">
        <v>202500905</v>
      </c>
      <c r="B106" s="5" t="s">
        <v>166</v>
      </c>
      <c r="C106" s="5" t="s">
        <v>8</v>
      </c>
      <c r="D106" s="5" t="s">
        <v>161</v>
      </c>
      <c r="E106" s="5" t="s">
        <v>162</v>
      </c>
      <c r="F106" s="59" t="s">
        <v>163</v>
      </c>
      <c r="G106" s="9"/>
    </row>
    <row r="107" s="22" customFormat="1" ht="20" customHeight="1" spans="1:7">
      <c r="A107" s="58">
        <v>202500907</v>
      </c>
      <c r="B107" s="5" t="s">
        <v>167</v>
      </c>
      <c r="C107" s="5" t="s">
        <v>8</v>
      </c>
      <c r="D107" s="5" t="s">
        <v>161</v>
      </c>
      <c r="E107" s="5" t="s">
        <v>162</v>
      </c>
      <c r="F107" s="59" t="s">
        <v>168</v>
      </c>
      <c r="G107" s="9"/>
    </row>
    <row r="108" ht="20" customHeight="1" spans="1:7">
      <c r="A108" s="58">
        <v>202500908</v>
      </c>
      <c r="B108" s="5" t="s">
        <v>169</v>
      </c>
      <c r="C108" s="5" t="s">
        <v>8</v>
      </c>
      <c r="D108" s="5" t="s">
        <v>161</v>
      </c>
      <c r="E108" s="5" t="s">
        <v>162</v>
      </c>
      <c r="F108" s="59" t="s">
        <v>168</v>
      </c>
      <c r="G108" s="9"/>
    </row>
    <row r="109" ht="20" customHeight="1" spans="1:7">
      <c r="A109" s="58">
        <v>202500910</v>
      </c>
      <c r="B109" s="5" t="s">
        <v>170</v>
      </c>
      <c r="C109" s="5" t="s">
        <v>8</v>
      </c>
      <c r="D109" s="5" t="s">
        <v>161</v>
      </c>
      <c r="E109" s="5" t="s">
        <v>162</v>
      </c>
      <c r="F109" s="89" t="s">
        <v>168</v>
      </c>
      <c r="G109" s="9"/>
    </row>
    <row r="110" ht="20" customHeight="1" spans="1:7">
      <c r="A110" s="58">
        <v>202500911</v>
      </c>
      <c r="B110" s="5" t="s">
        <v>171</v>
      </c>
      <c r="C110" s="5" t="s">
        <v>8</v>
      </c>
      <c r="D110" s="5" t="s">
        <v>161</v>
      </c>
      <c r="E110" s="5" t="s">
        <v>162</v>
      </c>
      <c r="F110" s="59" t="s">
        <v>168</v>
      </c>
      <c r="G110" s="9"/>
    </row>
    <row r="111" ht="20" customHeight="1" spans="1:7">
      <c r="A111" s="58">
        <v>202500913</v>
      </c>
      <c r="B111" s="5" t="s">
        <v>172</v>
      </c>
      <c r="C111" s="5" t="s">
        <v>8</v>
      </c>
      <c r="D111" s="5" t="s">
        <v>161</v>
      </c>
      <c r="E111" s="5" t="s">
        <v>162</v>
      </c>
      <c r="F111" s="59" t="s">
        <v>173</v>
      </c>
      <c r="G111" s="9"/>
    </row>
    <row r="112" ht="20" customHeight="1" spans="1:7">
      <c r="A112" s="58">
        <v>202500914</v>
      </c>
      <c r="B112" s="5" t="s">
        <v>174</v>
      </c>
      <c r="C112" s="5" t="s">
        <v>8</v>
      </c>
      <c r="D112" s="5" t="s">
        <v>161</v>
      </c>
      <c r="E112" s="5" t="s">
        <v>162</v>
      </c>
      <c r="F112" s="59" t="s">
        <v>173</v>
      </c>
      <c r="G112" s="9"/>
    </row>
    <row r="113" ht="20" customHeight="1" spans="1:7">
      <c r="A113" s="58">
        <v>202500916</v>
      </c>
      <c r="B113" s="5" t="s">
        <v>175</v>
      </c>
      <c r="C113" s="5" t="s">
        <v>8</v>
      </c>
      <c r="D113" s="5" t="s">
        <v>161</v>
      </c>
      <c r="E113" s="5" t="s">
        <v>162</v>
      </c>
      <c r="F113" s="59" t="s">
        <v>173</v>
      </c>
      <c r="G113" s="9"/>
    </row>
    <row r="114" ht="20" customHeight="1" spans="1:7">
      <c r="A114" s="58">
        <v>202500917</v>
      </c>
      <c r="B114" s="5" t="s">
        <v>176</v>
      </c>
      <c r="C114" s="5" t="s">
        <v>8</v>
      </c>
      <c r="D114" s="5" t="s">
        <v>161</v>
      </c>
      <c r="E114" s="5" t="s">
        <v>162</v>
      </c>
      <c r="F114" s="59" t="s">
        <v>173</v>
      </c>
      <c r="G114" s="9"/>
    </row>
    <row r="115" ht="20" customHeight="1" spans="1:7">
      <c r="A115" s="58">
        <v>202500920</v>
      </c>
      <c r="B115" s="5" t="s">
        <v>177</v>
      </c>
      <c r="C115" s="5" t="s">
        <v>8</v>
      </c>
      <c r="D115" s="5" t="s">
        <v>161</v>
      </c>
      <c r="E115" s="5" t="s">
        <v>162</v>
      </c>
      <c r="F115" s="59" t="s">
        <v>178</v>
      </c>
      <c r="G115" s="9"/>
    </row>
    <row r="116" ht="20" customHeight="1" spans="1:7">
      <c r="A116" s="58">
        <v>202500922</v>
      </c>
      <c r="B116" s="5" t="s">
        <v>179</v>
      </c>
      <c r="C116" s="5" t="s">
        <v>8</v>
      </c>
      <c r="D116" s="5" t="s">
        <v>161</v>
      </c>
      <c r="E116" s="5" t="s">
        <v>162</v>
      </c>
      <c r="F116" s="59" t="s">
        <v>178</v>
      </c>
      <c r="G116" s="9"/>
    </row>
    <row r="117" ht="20" customHeight="1" spans="1:7">
      <c r="A117" s="58">
        <v>202500903</v>
      </c>
      <c r="B117" s="5" t="s">
        <v>180</v>
      </c>
      <c r="C117" s="5" t="s">
        <v>28</v>
      </c>
      <c r="D117" s="5" t="s">
        <v>161</v>
      </c>
      <c r="E117" s="5" t="s">
        <v>162</v>
      </c>
      <c r="F117" s="59" t="s">
        <v>181</v>
      </c>
      <c r="G117" s="9"/>
    </row>
    <row r="118" ht="20" customHeight="1" spans="1:7">
      <c r="A118" s="58">
        <v>202500906</v>
      </c>
      <c r="B118" s="5" t="s">
        <v>182</v>
      </c>
      <c r="C118" s="5" t="s">
        <v>28</v>
      </c>
      <c r="D118" s="5" t="s">
        <v>161</v>
      </c>
      <c r="E118" s="5" t="s">
        <v>162</v>
      </c>
      <c r="F118" s="59" t="s">
        <v>181</v>
      </c>
      <c r="G118" s="9"/>
    </row>
    <row r="119" s="23" customFormat="1" ht="20" customHeight="1" spans="1:7">
      <c r="A119" s="58">
        <v>202500909</v>
      </c>
      <c r="B119" s="5" t="s">
        <v>183</v>
      </c>
      <c r="C119" s="5" t="s">
        <v>28</v>
      </c>
      <c r="D119" s="5" t="s">
        <v>161</v>
      </c>
      <c r="E119" s="5" t="s">
        <v>162</v>
      </c>
      <c r="F119" s="59" t="s">
        <v>181</v>
      </c>
      <c r="G119" s="9"/>
    </row>
    <row r="120" ht="27" customHeight="1" spans="1:7">
      <c r="A120" s="58">
        <v>202500912</v>
      </c>
      <c r="B120" s="5" t="s">
        <v>184</v>
      </c>
      <c r="C120" s="5" t="s">
        <v>28</v>
      </c>
      <c r="D120" s="5" t="s">
        <v>161</v>
      </c>
      <c r="E120" s="5" t="s">
        <v>162</v>
      </c>
      <c r="F120" s="59" t="s">
        <v>185</v>
      </c>
      <c r="G120" s="9"/>
    </row>
    <row r="121" ht="20" customHeight="1" spans="1:7">
      <c r="A121" s="58">
        <v>202500915</v>
      </c>
      <c r="B121" s="5" t="s">
        <v>186</v>
      </c>
      <c r="C121" s="5" t="s">
        <v>28</v>
      </c>
      <c r="D121" s="5" t="s">
        <v>161</v>
      </c>
      <c r="E121" s="5" t="s">
        <v>162</v>
      </c>
      <c r="F121" s="59" t="s">
        <v>185</v>
      </c>
      <c r="G121" s="9"/>
    </row>
    <row r="122" ht="20" customHeight="1" spans="1:7">
      <c r="A122" s="58">
        <v>202500918</v>
      </c>
      <c r="B122" s="5" t="s">
        <v>187</v>
      </c>
      <c r="C122" s="5" t="s">
        <v>28</v>
      </c>
      <c r="D122" s="5" t="s">
        <v>161</v>
      </c>
      <c r="E122" s="5" t="s">
        <v>162</v>
      </c>
      <c r="F122" s="90" t="s">
        <v>185</v>
      </c>
      <c r="G122" s="9"/>
    </row>
    <row r="123" ht="18" customHeight="1" spans="1:7">
      <c r="A123" s="58">
        <v>202500919</v>
      </c>
      <c r="B123" s="5" t="s">
        <v>188</v>
      </c>
      <c r="C123" s="5" t="s">
        <v>28</v>
      </c>
      <c r="D123" s="5" t="s">
        <v>161</v>
      </c>
      <c r="E123" s="5" t="s">
        <v>162</v>
      </c>
      <c r="F123" s="59" t="s">
        <v>189</v>
      </c>
      <c r="G123" s="9"/>
    </row>
    <row r="124" ht="18" customHeight="1" spans="1:7">
      <c r="A124" s="58">
        <v>202500921</v>
      </c>
      <c r="B124" s="5" t="s">
        <v>190</v>
      </c>
      <c r="C124" s="5" t="s">
        <v>28</v>
      </c>
      <c r="D124" s="5" t="s">
        <v>161</v>
      </c>
      <c r="E124" s="5" t="s">
        <v>162</v>
      </c>
      <c r="F124" s="59" t="s">
        <v>189</v>
      </c>
      <c r="G124" s="9"/>
    </row>
    <row r="125" s="24" customFormat="1" ht="27" customHeight="1" spans="1:7">
      <c r="A125" s="58">
        <v>202501602</v>
      </c>
      <c r="B125" s="5" t="s">
        <v>191</v>
      </c>
      <c r="C125" s="5" t="s">
        <v>8</v>
      </c>
      <c r="D125" s="5" t="s">
        <v>192</v>
      </c>
      <c r="E125" s="5" t="s">
        <v>193</v>
      </c>
      <c r="F125" s="91" t="s">
        <v>194</v>
      </c>
      <c r="G125" s="9"/>
    </row>
    <row r="126" ht="27" customHeight="1" spans="1:7">
      <c r="A126" s="58">
        <v>202501603</v>
      </c>
      <c r="B126" s="5" t="s">
        <v>195</v>
      </c>
      <c r="C126" s="5" t="s">
        <v>8</v>
      </c>
      <c r="D126" s="5" t="s">
        <v>192</v>
      </c>
      <c r="E126" s="5" t="s">
        <v>193</v>
      </c>
      <c r="F126" s="91" t="s">
        <v>194</v>
      </c>
      <c r="G126" s="9"/>
    </row>
    <row r="127" ht="27" customHeight="1" spans="1:7">
      <c r="A127" s="58">
        <v>202501604</v>
      </c>
      <c r="B127" s="5" t="s">
        <v>196</v>
      </c>
      <c r="C127" s="5" t="s">
        <v>8</v>
      </c>
      <c r="D127" s="5" t="s">
        <v>192</v>
      </c>
      <c r="E127" s="5" t="s">
        <v>193</v>
      </c>
      <c r="F127" s="91" t="s">
        <v>194</v>
      </c>
      <c r="G127" s="9"/>
    </row>
    <row r="128" ht="27" customHeight="1" spans="1:7">
      <c r="A128" s="58">
        <v>202501605</v>
      </c>
      <c r="B128" s="5" t="s">
        <v>197</v>
      </c>
      <c r="C128" s="5" t="s">
        <v>8</v>
      </c>
      <c r="D128" s="5" t="s">
        <v>192</v>
      </c>
      <c r="E128" s="5" t="s">
        <v>193</v>
      </c>
      <c r="F128" s="91" t="s">
        <v>194</v>
      </c>
      <c r="G128" s="9"/>
    </row>
    <row r="129" ht="27" customHeight="1" spans="1:7">
      <c r="A129" s="58">
        <v>202501606</v>
      </c>
      <c r="B129" s="5" t="s">
        <v>198</v>
      </c>
      <c r="C129" s="5" t="s">
        <v>8</v>
      </c>
      <c r="D129" s="5" t="s">
        <v>192</v>
      </c>
      <c r="E129" s="5" t="s">
        <v>193</v>
      </c>
      <c r="F129" s="91" t="s">
        <v>194</v>
      </c>
      <c r="G129" s="9"/>
    </row>
    <row r="130" ht="18" customHeight="1" spans="1:7">
      <c r="A130" s="58">
        <v>202501607</v>
      </c>
      <c r="B130" s="5" t="s">
        <v>199</v>
      </c>
      <c r="C130" s="5" t="s">
        <v>8</v>
      </c>
      <c r="D130" s="5" t="s">
        <v>192</v>
      </c>
      <c r="E130" s="5" t="s">
        <v>193</v>
      </c>
      <c r="F130" s="91" t="s">
        <v>194</v>
      </c>
      <c r="G130" s="9"/>
    </row>
    <row r="131" ht="27" customHeight="1" spans="1:7">
      <c r="A131" s="58">
        <v>202501610</v>
      </c>
      <c r="B131" s="5" t="s">
        <v>200</v>
      </c>
      <c r="C131" s="5" t="s">
        <v>8</v>
      </c>
      <c r="D131" s="5" t="s">
        <v>192</v>
      </c>
      <c r="E131" s="5" t="s">
        <v>193</v>
      </c>
      <c r="F131" s="91" t="s">
        <v>194</v>
      </c>
      <c r="G131" s="9"/>
    </row>
    <row r="132" s="38" customFormat="1" ht="27" customHeight="1" spans="1:7">
      <c r="A132" s="58">
        <v>202501611</v>
      </c>
      <c r="B132" s="5" t="s">
        <v>201</v>
      </c>
      <c r="C132" s="5" t="s">
        <v>8</v>
      </c>
      <c r="D132" s="5" t="s">
        <v>192</v>
      </c>
      <c r="E132" s="5" t="s">
        <v>193</v>
      </c>
      <c r="F132" s="91" t="s">
        <v>194</v>
      </c>
      <c r="G132" s="9"/>
    </row>
    <row r="133" ht="27" customHeight="1" spans="1:7">
      <c r="A133" s="58">
        <v>202501612</v>
      </c>
      <c r="B133" s="5" t="s">
        <v>202</v>
      </c>
      <c r="C133" s="5" t="s">
        <v>8</v>
      </c>
      <c r="D133" s="5" t="s">
        <v>192</v>
      </c>
      <c r="E133" s="5" t="s">
        <v>193</v>
      </c>
      <c r="F133" s="91" t="s">
        <v>194</v>
      </c>
      <c r="G133" s="9"/>
    </row>
    <row r="134" ht="27" customHeight="1" spans="1:7">
      <c r="A134" s="58">
        <v>202501616</v>
      </c>
      <c r="B134" s="5" t="s">
        <v>203</v>
      </c>
      <c r="C134" s="5" t="s">
        <v>8</v>
      </c>
      <c r="D134" s="5" t="s">
        <v>192</v>
      </c>
      <c r="E134" s="5" t="s">
        <v>193</v>
      </c>
      <c r="F134" s="91" t="s">
        <v>194</v>
      </c>
      <c r="G134" s="9"/>
    </row>
    <row r="135" ht="27" customHeight="1" spans="1:7">
      <c r="A135" s="58">
        <v>202501619</v>
      </c>
      <c r="B135" s="5" t="s">
        <v>204</v>
      </c>
      <c r="C135" s="5" t="s">
        <v>8</v>
      </c>
      <c r="D135" s="5" t="s">
        <v>192</v>
      </c>
      <c r="E135" s="5" t="s">
        <v>193</v>
      </c>
      <c r="F135" s="91" t="s">
        <v>194</v>
      </c>
      <c r="G135" s="9"/>
    </row>
    <row r="136" ht="27" customHeight="1" spans="1:7">
      <c r="A136" s="74">
        <v>202501601</v>
      </c>
      <c r="B136" s="75" t="s">
        <v>205</v>
      </c>
      <c r="C136" s="75" t="s">
        <v>28</v>
      </c>
      <c r="D136" s="75" t="s">
        <v>192</v>
      </c>
      <c r="E136" s="75" t="s">
        <v>193</v>
      </c>
      <c r="F136" s="92" t="s">
        <v>194</v>
      </c>
      <c r="G136" s="66"/>
    </row>
    <row r="137" ht="27" customHeight="1" spans="1:7">
      <c r="A137" s="58">
        <v>202501608</v>
      </c>
      <c r="B137" s="5" t="s">
        <v>206</v>
      </c>
      <c r="C137" s="5" t="s">
        <v>28</v>
      </c>
      <c r="D137" s="5" t="s">
        <v>192</v>
      </c>
      <c r="E137" s="5" t="s">
        <v>193</v>
      </c>
      <c r="F137" s="91" t="s">
        <v>194</v>
      </c>
      <c r="G137" s="66"/>
    </row>
    <row r="138" ht="27" customHeight="1" spans="1:7">
      <c r="A138" s="58">
        <v>202501609</v>
      </c>
      <c r="B138" s="5" t="s">
        <v>207</v>
      </c>
      <c r="C138" s="5" t="s">
        <v>28</v>
      </c>
      <c r="D138" s="5" t="s">
        <v>192</v>
      </c>
      <c r="E138" s="5" t="s">
        <v>193</v>
      </c>
      <c r="F138" s="91" t="s">
        <v>194</v>
      </c>
      <c r="G138" s="66"/>
    </row>
    <row r="139" ht="18" customHeight="1" spans="1:7">
      <c r="A139" s="58">
        <v>202501613</v>
      </c>
      <c r="B139" s="5" t="s">
        <v>208</v>
      </c>
      <c r="C139" s="5" t="s">
        <v>28</v>
      </c>
      <c r="D139" s="5" t="s">
        <v>192</v>
      </c>
      <c r="E139" s="5" t="s">
        <v>193</v>
      </c>
      <c r="F139" s="91" t="s">
        <v>194</v>
      </c>
      <c r="G139" s="66"/>
    </row>
    <row r="140" s="39" customFormat="1" ht="27" customHeight="1" spans="1:7">
      <c r="A140" s="58">
        <v>202501614</v>
      </c>
      <c r="B140" s="5" t="s">
        <v>209</v>
      </c>
      <c r="C140" s="5" t="s">
        <v>28</v>
      </c>
      <c r="D140" s="5" t="s">
        <v>192</v>
      </c>
      <c r="E140" s="5" t="s">
        <v>193</v>
      </c>
      <c r="F140" s="91" t="s">
        <v>194</v>
      </c>
      <c r="G140" s="66"/>
    </row>
    <row r="141" ht="20" customHeight="1" spans="1:7">
      <c r="A141" s="58">
        <v>202501615</v>
      </c>
      <c r="B141" s="5" t="s">
        <v>210</v>
      </c>
      <c r="C141" s="5" t="s">
        <v>28</v>
      </c>
      <c r="D141" s="5" t="s">
        <v>192</v>
      </c>
      <c r="E141" s="5" t="s">
        <v>193</v>
      </c>
      <c r="F141" s="91" t="s">
        <v>194</v>
      </c>
      <c r="G141" s="66"/>
    </row>
    <row r="142" ht="20" customHeight="1" spans="1:7">
      <c r="A142" s="58">
        <v>202501617</v>
      </c>
      <c r="B142" s="5" t="s">
        <v>211</v>
      </c>
      <c r="C142" s="5" t="s">
        <v>28</v>
      </c>
      <c r="D142" s="5" t="s">
        <v>192</v>
      </c>
      <c r="E142" s="5" t="s">
        <v>193</v>
      </c>
      <c r="F142" s="91" t="s">
        <v>194</v>
      </c>
      <c r="G142" s="66"/>
    </row>
    <row r="143" ht="20" customHeight="1" spans="1:7">
      <c r="A143" s="58">
        <v>202501618</v>
      </c>
      <c r="B143" s="5" t="s">
        <v>212</v>
      </c>
      <c r="C143" s="5" t="s">
        <v>28</v>
      </c>
      <c r="D143" s="5" t="s">
        <v>192</v>
      </c>
      <c r="E143" s="5" t="s">
        <v>193</v>
      </c>
      <c r="F143" s="91" t="s">
        <v>194</v>
      </c>
      <c r="G143" s="66"/>
    </row>
    <row r="144" ht="27" customHeight="1" spans="1:7">
      <c r="A144" s="58">
        <v>202500102</v>
      </c>
      <c r="B144" s="5" t="s">
        <v>213</v>
      </c>
      <c r="C144" s="5" t="s">
        <v>28</v>
      </c>
      <c r="D144" s="5" t="s">
        <v>214</v>
      </c>
      <c r="E144" s="5" t="s">
        <v>215</v>
      </c>
      <c r="F144" s="93" t="s">
        <v>216</v>
      </c>
      <c r="G144" s="9"/>
    </row>
    <row r="145" ht="27" customHeight="1" spans="1:7">
      <c r="A145" s="58">
        <v>202500104</v>
      </c>
      <c r="B145" s="5" t="s">
        <v>217</v>
      </c>
      <c r="C145" s="5" t="s">
        <v>28</v>
      </c>
      <c r="D145" s="5" t="s">
        <v>214</v>
      </c>
      <c r="E145" s="5" t="s">
        <v>215</v>
      </c>
      <c r="F145" s="59" t="s">
        <v>216</v>
      </c>
      <c r="G145" s="9"/>
    </row>
    <row r="146" ht="27" customHeight="1" spans="1:7">
      <c r="A146" s="58">
        <v>202500106</v>
      </c>
      <c r="B146" s="5" t="s">
        <v>218</v>
      </c>
      <c r="C146" s="5" t="s">
        <v>28</v>
      </c>
      <c r="D146" s="5" t="s">
        <v>214</v>
      </c>
      <c r="E146" s="5" t="s">
        <v>215</v>
      </c>
      <c r="F146" s="59" t="s">
        <v>216</v>
      </c>
      <c r="G146" s="9"/>
    </row>
    <row r="147" ht="20" customHeight="1" spans="1:7">
      <c r="A147" s="58">
        <v>202500107</v>
      </c>
      <c r="B147" s="5" t="s">
        <v>219</v>
      </c>
      <c r="C147" s="5" t="s">
        <v>28</v>
      </c>
      <c r="D147" s="5" t="s">
        <v>214</v>
      </c>
      <c r="E147" s="5" t="s">
        <v>215</v>
      </c>
      <c r="F147" s="59" t="s">
        <v>216</v>
      </c>
      <c r="G147" s="9"/>
    </row>
    <row r="148" ht="27" customHeight="1" spans="1:7">
      <c r="A148" s="58">
        <v>202500114</v>
      </c>
      <c r="B148" s="5" t="s">
        <v>220</v>
      </c>
      <c r="C148" s="5" t="s">
        <v>28</v>
      </c>
      <c r="D148" s="5" t="s">
        <v>214</v>
      </c>
      <c r="E148" s="5" t="s">
        <v>215</v>
      </c>
      <c r="F148" s="59" t="s">
        <v>221</v>
      </c>
      <c r="G148" s="9"/>
    </row>
    <row r="149" s="32" customFormat="1" ht="27" customHeight="1" spans="1:7">
      <c r="A149" s="58">
        <v>202500118</v>
      </c>
      <c r="B149" s="5" t="s">
        <v>222</v>
      </c>
      <c r="C149" s="5" t="s">
        <v>28</v>
      </c>
      <c r="D149" s="5" t="s">
        <v>223</v>
      </c>
      <c r="E149" s="5" t="s">
        <v>215</v>
      </c>
      <c r="F149" s="59" t="s">
        <v>221</v>
      </c>
      <c r="G149" s="9"/>
    </row>
    <row r="150" ht="27" customHeight="1" spans="1:7">
      <c r="A150" s="58">
        <v>202500120</v>
      </c>
      <c r="B150" s="5" t="s">
        <v>224</v>
      </c>
      <c r="C150" s="5" t="s">
        <v>28</v>
      </c>
      <c r="D150" s="5" t="s">
        <v>223</v>
      </c>
      <c r="E150" s="5" t="s">
        <v>215</v>
      </c>
      <c r="F150" s="59" t="s">
        <v>225</v>
      </c>
      <c r="G150" s="9"/>
    </row>
    <row r="151" spans="1:7">
      <c r="A151" s="58">
        <v>202500123</v>
      </c>
      <c r="B151" s="5" t="s">
        <v>226</v>
      </c>
      <c r="C151" s="5" t="s">
        <v>28</v>
      </c>
      <c r="D151" s="5" t="s">
        <v>223</v>
      </c>
      <c r="E151" s="5" t="s">
        <v>215</v>
      </c>
      <c r="F151" s="59" t="s">
        <v>225</v>
      </c>
      <c r="G151" s="9"/>
    </row>
    <row r="152" ht="20" customHeight="1" spans="1:7">
      <c r="A152" s="58">
        <v>202500126</v>
      </c>
      <c r="B152" s="5" t="s">
        <v>227</v>
      </c>
      <c r="C152" s="5" t="s">
        <v>28</v>
      </c>
      <c r="D152" s="5" t="s">
        <v>223</v>
      </c>
      <c r="E152" s="5" t="s">
        <v>215</v>
      </c>
      <c r="F152" s="59" t="s">
        <v>225</v>
      </c>
      <c r="G152" s="9"/>
    </row>
    <row r="153" spans="1:7">
      <c r="A153" s="58">
        <v>202500127</v>
      </c>
      <c r="B153" s="5" t="s">
        <v>228</v>
      </c>
      <c r="C153" s="5" t="s">
        <v>28</v>
      </c>
      <c r="D153" s="5" t="s">
        <v>223</v>
      </c>
      <c r="E153" s="5" t="s">
        <v>215</v>
      </c>
      <c r="F153" s="59" t="s">
        <v>225</v>
      </c>
      <c r="G153" s="9"/>
    </row>
    <row r="154" spans="1:7">
      <c r="A154" s="58">
        <v>202500128</v>
      </c>
      <c r="B154" s="5" t="s">
        <v>229</v>
      </c>
      <c r="C154" s="5" t="s">
        <v>28</v>
      </c>
      <c r="D154" s="5" t="s">
        <v>223</v>
      </c>
      <c r="E154" s="5" t="s">
        <v>215</v>
      </c>
      <c r="F154" s="59" t="s">
        <v>230</v>
      </c>
      <c r="G154" s="9"/>
    </row>
    <row r="155" spans="1:7">
      <c r="A155" s="58">
        <v>202500131</v>
      </c>
      <c r="B155" s="5" t="s">
        <v>231</v>
      </c>
      <c r="C155" s="5" t="s">
        <v>28</v>
      </c>
      <c r="D155" s="5" t="s">
        <v>223</v>
      </c>
      <c r="E155" s="5" t="s">
        <v>215</v>
      </c>
      <c r="F155" s="59" t="s">
        <v>230</v>
      </c>
      <c r="G155" s="9"/>
    </row>
    <row r="156" spans="1:7">
      <c r="A156" s="58">
        <v>202500132</v>
      </c>
      <c r="B156" s="5" t="s">
        <v>232</v>
      </c>
      <c r="C156" s="5" t="s">
        <v>28</v>
      </c>
      <c r="D156" s="5" t="s">
        <v>223</v>
      </c>
      <c r="E156" s="5" t="s">
        <v>215</v>
      </c>
      <c r="F156" s="59" t="s">
        <v>230</v>
      </c>
      <c r="G156" s="9"/>
    </row>
    <row r="157" spans="1:7">
      <c r="A157" s="58">
        <v>202500133</v>
      </c>
      <c r="B157" s="5" t="s">
        <v>233</v>
      </c>
      <c r="C157" s="5" t="s">
        <v>28</v>
      </c>
      <c r="D157" s="5" t="s">
        <v>223</v>
      </c>
      <c r="E157" s="5" t="s">
        <v>215</v>
      </c>
      <c r="F157" s="59" t="s">
        <v>230</v>
      </c>
      <c r="G157" s="9"/>
    </row>
    <row r="158" ht="20" customHeight="1" spans="1:7">
      <c r="A158" s="58">
        <v>202500135</v>
      </c>
      <c r="B158" s="5" t="s">
        <v>234</v>
      </c>
      <c r="C158" s="5" t="s">
        <v>28</v>
      </c>
      <c r="D158" s="5" t="s">
        <v>223</v>
      </c>
      <c r="E158" s="5" t="s">
        <v>215</v>
      </c>
      <c r="F158" s="59" t="s">
        <v>235</v>
      </c>
      <c r="G158" s="9"/>
    </row>
    <row r="159" spans="1:7">
      <c r="A159" s="58">
        <v>202500136</v>
      </c>
      <c r="B159" s="5" t="s">
        <v>236</v>
      </c>
      <c r="C159" s="5" t="s">
        <v>28</v>
      </c>
      <c r="D159" s="5" t="s">
        <v>223</v>
      </c>
      <c r="E159" s="5" t="s">
        <v>215</v>
      </c>
      <c r="F159" s="59" t="s">
        <v>237</v>
      </c>
      <c r="G159" s="9"/>
    </row>
    <row r="160" spans="1:7">
      <c r="A160" s="58">
        <v>202500137</v>
      </c>
      <c r="B160" s="5" t="s">
        <v>238</v>
      </c>
      <c r="C160" s="5" t="s">
        <v>28</v>
      </c>
      <c r="D160" s="5" t="s">
        <v>223</v>
      </c>
      <c r="E160" s="5" t="s">
        <v>215</v>
      </c>
      <c r="F160" s="59" t="s">
        <v>239</v>
      </c>
      <c r="G160" s="31"/>
    </row>
    <row r="161" s="19" customFormat="1" ht="20" customHeight="1" spans="1:7">
      <c r="A161" s="85">
        <v>202500138</v>
      </c>
      <c r="B161" s="36" t="s">
        <v>240</v>
      </c>
      <c r="C161" s="36" t="s">
        <v>28</v>
      </c>
      <c r="D161" s="36" t="s">
        <v>241</v>
      </c>
      <c r="E161" s="36" t="s">
        <v>215</v>
      </c>
      <c r="F161" s="59" t="s">
        <v>239</v>
      </c>
      <c r="G161" s="9"/>
    </row>
    <row r="162" spans="1:7">
      <c r="A162" s="58">
        <v>202500145</v>
      </c>
      <c r="B162" s="5" t="s">
        <v>242</v>
      </c>
      <c r="C162" s="5" t="s">
        <v>28</v>
      </c>
      <c r="D162" s="5" t="s">
        <v>241</v>
      </c>
      <c r="E162" s="5" t="s">
        <v>215</v>
      </c>
      <c r="F162" s="59" t="s">
        <v>239</v>
      </c>
      <c r="G162" s="9"/>
    </row>
    <row r="163" spans="1:7">
      <c r="A163" s="94">
        <v>202500101</v>
      </c>
      <c r="B163" s="95" t="s">
        <v>243</v>
      </c>
      <c r="C163" s="95" t="s">
        <v>8</v>
      </c>
      <c r="D163" s="95" t="s">
        <v>214</v>
      </c>
      <c r="E163" s="95" t="s">
        <v>215</v>
      </c>
      <c r="F163" s="96" t="s">
        <v>244</v>
      </c>
      <c r="G163" s="9"/>
    </row>
    <row r="164" spans="1:7">
      <c r="A164" s="58">
        <v>202500103</v>
      </c>
      <c r="B164" s="5" t="s">
        <v>245</v>
      </c>
      <c r="C164" s="5" t="s">
        <v>8</v>
      </c>
      <c r="D164" s="5" t="s">
        <v>214</v>
      </c>
      <c r="E164" s="5" t="s">
        <v>215</v>
      </c>
      <c r="F164" s="59" t="s">
        <v>244</v>
      </c>
      <c r="G164" s="9"/>
    </row>
    <row r="165" ht="20" customHeight="1" spans="1:7">
      <c r="A165" s="58">
        <v>202500105</v>
      </c>
      <c r="B165" s="5" t="s">
        <v>246</v>
      </c>
      <c r="C165" s="5" t="s">
        <v>8</v>
      </c>
      <c r="D165" s="5" t="s">
        <v>214</v>
      </c>
      <c r="E165" s="5" t="s">
        <v>215</v>
      </c>
      <c r="F165" s="59" t="s">
        <v>237</v>
      </c>
      <c r="G165" s="9"/>
    </row>
    <row r="166" ht="28" customHeight="1" spans="1:7">
      <c r="A166" s="58">
        <v>202500108</v>
      </c>
      <c r="B166" s="5" t="s">
        <v>247</v>
      </c>
      <c r="C166" s="5" t="s">
        <v>8</v>
      </c>
      <c r="D166" s="5" t="s">
        <v>214</v>
      </c>
      <c r="E166" s="5" t="s">
        <v>215</v>
      </c>
      <c r="F166" s="59" t="s">
        <v>248</v>
      </c>
      <c r="G166" s="9"/>
    </row>
    <row r="167" ht="28" customHeight="1" spans="1:7">
      <c r="A167" s="58">
        <v>202500109</v>
      </c>
      <c r="B167" s="5" t="s">
        <v>249</v>
      </c>
      <c r="C167" s="5" t="s">
        <v>8</v>
      </c>
      <c r="D167" s="5" t="s">
        <v>214</v>
      </c>
      <c r="E167" s="5" t="s">
        <v>215</v>
      </c>
      <c r="F167" s="59" t="s">
        <v>248</v>
      </c>
      <c r="G167" s="9"/>
    </row>
    <row r="168" spans="1:7">
      <c r="A168" s="58">
        <v>202500110</v>
      </c>
      <c r="B168" s="5" t="s">
        <v>250</v>
      </c>
      <c r="C168" s="5" t="s">
        <v>8</v>
      </c>
      <c r="D168" s="5" t="s">
        <v>214</v>
      </c>
      <c r="E168" s="5" t="s">
        <v>215</v>
      </c>
      <c r="F168" s="59" t="s">
        <v>248</v>
      </c>
      <c r="G168" s="9"/>
    </row>
    <row r="169" ht="28" customHeight="1" spans="1:7">
      <c r="A169" s="58">
        <v>202500111</v>
      </c>
      <c r="B169" s="5" t="s">
        <v>251</v>
      </c>
      <c r="C169" s="5" t="s">
        <v>8</v>
      </c>
      <c r="D169" s="5" t="s">
        <v>214</v>
      </c>
      <c r="E169" s="5" t="s">
        <v>215</v>
      </c>
      <c r="F169" s="59" t="s">
        <v>252</v>
      </c>
      <c r="G169" s="9"/>
    </row>
    <row r="170" s="20" customFormat="1" ht="20" customHeight="1" spans="1:7">
      <c r="A170" s="58">
        <v>202500112</v>
      </c>
      <c r="B170" s="5" t="s">
        <v>253</v>
      </c>
      <c r="C170" s="5" t="s">
        <v>8</v>
      </c>
      <c r="D170" s="5" t="s">
        <v>214</v>
      </c>
      <c r="E170" s="5" t="s">
        <v>215</v>
      </c>
      <c r="F170" s="59" t="s">
        <v>252</v>
      </c>
      <c r="G170" s="9"/>
    </row>
    <row r="171" ht="28" customHeight="1" spans="1:7">
      <c r="A171" s="58">
        <v>202500113</v>
      </c>
      <c r="B171" s="5" t="s">
        <v>254</v>
      </c>
      <c r="C171" s="5" t="s">
        <v>8</v>
      </c>
      <c r="D171" s="5" t="s">
        <v>214</v>
      </c>
      <c r="E171" s="5" t="s">
        <v>215</v>
      </c>
      <c r="F171" s="59" t="s">
        <v>252</v>
      </c>
      <c r="G171" s="9"/>
    </row>
    <row r="172" ht="20" customHeight="1" spans="1:7">
      <c r="A172" s="58">
        <v>202500115</v>
      </c>
      <c r="B172" s="5" t="s">
        <v>255</v>
      </c>
      <c r="C172" s="5" t="s">
        <v>8</v>
      </c>
      <c r="D172" s="5" t="s">
        <v>214</v>
      </c>
      <c r="E172" s="5" t="s">
        <v>215</v>
      </c>
      <c r="F172" s="59" t="s">
        <v>252</v>
      </c>
      <c r="G172" s="9"/>
    </row>
    <row r="173" ht="28" customHeight="1" spans="1:7">
      <c r="A173" s="97">
        <v>202500116</v>
      </c>
      <c r="B173" s="98" t="s">
        <v>256</v>
      </c>
      <c r="C173" s="98" t="s">
        <v>8</v>
      </c>
      <c r="D173" s="98" t="s">
        <v>223</v>
      </c>
      <c r="E173" s="98" t="s">
        <v>215</v>
      </c>
      <c r="F173" s="99" t="s">
        <v>257</v>
      </c>
      <c r="G173" s="9"/>
    </row>
    <row r="174" ht="20" customHeight="1" spans="1:7">
      <c r="A174" s="58">
        <v>202500117</v>
      </c>
      <c r="B174" s="5" t="s">
        <v>258</v>
      </c>
      <c r="C174" s="5" t="s">
        <v>8</v>
      </c>
      <c r="D174" s="5" t="s">
        <v>223</v>
      </c>
      <c r="E174" s="5" t="s">
        <v>215</v>
      </c>
      <c r="F174" s="59" t="s">
        <v>257</v>
      </c>
      <c r="G174" s="9"/>
    </row>
    <row r="175" ht="28" customHeight="1" spans="1:7">
      <c r="A175" s="58">
        <v>202500119</v>
      </c>
      <c r="B175" s="5" t="s">
        <v>259</v>
      </c>
      <c r="C175" s="5" t="s">
        <v>8</v>
      </c>
      <c r="D175" s="5" t="s">
        <v>223</v>
      </c>
      <c r="E175" s="5" t="s">
        <v>215</v>
      </c>
      <c r="F175" s="59" t="s">
        <v>257</v>
      </c>
      <c r="G175" s="9"/>
    </row>
    <row r="176" ht="28" customHeight="1" spans="1:7">
      <c r="A176" s="58">
        <v>202500121</v>
      </c>
      <c r="B176" s="5" t="s">
        <v>260</v>
      </c>
      <c r="C176" s="5" t="s">
        <v>8</v>
      </c>
      <c r="D176" s="5" t="s">
        <v>223</v>
      </c>
      <c r="E176" s="5" t="s">
        <v>215</v>
      </c>
      <c r="F176" s="59" t="s">
        <v>257</v>
      </c>
      <c r="G176" s="9"/>
    </row>
    <row r="177" ht="28" customHeight="1" spans="1:7">
      <c r="A177" s="58">
        <v>202500122</v>
      </c>
      <c r="B177" s="5" t="s">
        <v>261</v>
      </c>
      <c r="C177" s="5" t="s">
        <v>8</v>
      </c>
      <c r="D177" s="5" t="s">
        <v>223</v>
      </c>
      <c r="E177" s="5" t="s">
        <v>215</v>
      </c>
      <c r="F177" s="59" t="s">
        <v>262</v>
      </c>
      <c r="G177" s="9"/>
    </row>
    <row r="178" ht="28" customHeight="1" spans="1:7">
      <c r="A178" s="58">
        <v>202500124</v>
      </c>
      <c r="B178" s="5" t="s">
        <v>263</v>
      </c>
      <c r="C178" s="5" t="s">
        <v>8</v>
      </c>
      <c r="D178" s="5" t="s">
        <v>223</v>
      </c>
      <c r="E178" s="5" t="s">
        <v>215</v>
      </c>
      <c r="F178" s="59" t="s">
        <v>262</v>
      </c>
      <c r="G178" s="9"/>
    </row>
    <row r="179" ht="20" customHeight="1" spans="1:7">
      <c r="A179" s="58">
        <v>202500125</v>
      </c>
      <c r="B179" s="5" t="s">
        <v>264</v>
      </c>
      <c r="C179" s="5" t="s">
        <v>8</v>
      </c>
      <c r="D179" s="5" t="s">
        <v>223</v>
      </c>
      <c r="E179" s="5" t="s">
        <v>215</v>
      </c>
      <c r="F179" s="59" t="s">
        <v>262</v>
      </c>
      <c r="G179" s="9"/>
    </row>
    <row r="180" ht="28" customHeight="1" spans="1:7">
      <c r="A180" s="58">
        <v>202500129</v>
      </c>
      <c r="B180" s="5" t="s">
        <v>265</v>
      </c>
      <c r="C180" s="5" t="s">
        <v>8</v>
      </c>
      <c r="D180" s="5" t="s">
        <v>223</v>
      </c>
      <c r="E180" s="5" t="s">
        <v>215</v>
      </c>
      <c r="F180" s="59" t="s">
        <v>262</v>
      </c>
      <c r="G180" s="9"/>
    </row>
    <row r="181" ht="28" customHeight="1" spans="1:7">
      <c r="A181" s="58">
        <v>202500130</v>
      </c>
      <c r="B181" s="5" t="s">
        <v>266</v>
      </c>
      <c r="C181" s="5" t="s">
        <v>8</v>
      </c>
      <c r="D181" s="5" t="s">
        <v>223</v>
      </c>
      <c r="E181" s="5" t="s">
        <v>215</v>
      </c>
      <c r="F181" s="59" t="s">
        <v>267</v>
      </c>
      <c r="G181" s="9"/>
    </row>
    <row r="182" ht="28" customHeight="1" spans="1:7">
      <c r="A182" s="58">
        <v>202500134</v>
      </c>
      <c r="B182" s="5" t="s">
        <v>268</v>
      </c>
      <c r="C182" s="5" t="s">
        <v>8</v>
      </c>
      <c r="D182" s="5" t="s">
        <v>223</v>
      </c>
      <c r="E182" s="5" t="s">
        <v>215</v>
      </c>
      <c r="F182" s="59" t="s">
        <v>267</v>
      </c>
      <c r="G182" s="9"/>
    </row>
    <row r="183" ht="28" customHeight="1" spans="1:7">
      <c r="A183" s="58">
        <v>202500139</v>
      </c>
      <c r="B183" s="5" t="s">
        <v>269</v>
      </c>
      <c r="C183" s="5" t="s">
        <v>8</v>
      </c>
      <c r="D183" s="5" t="s">
        <v>241</v>
      </c>
      <c r="E183" s="5" t="s">
        <v>215</v>
      </c>
      <c r="F183" s="59" t="s">
        <v>270</v>
      </c>
      <c r="G183" s="9"/>
    </row>
    <row r="184" ht="28" customHeight="1" spans="1:7">
      <c r="A184" s="58">
        <v>202500140</v>
      </c>
      <c r="B184" s="5" t="s">
        <v>271</v>
      </c>
      <c r="C184" s="5" t="s">
        <v>8</v>
      </c>
      <c r="D184" s="5" t="s">
        <v>241</v>
      </c>
      <c r="E184" s="5" t="s">
        <v>215</v>
      </c>
      <c r="F184" s="59" t="s">
        <v>270</v>
      </c>
      <c r="G184" s="9"/>
    </row>
    <row r="185" ht="28" customHeight="1" spans="1:7">
      <c r="A185" s="58">
        <v>202500141</v>
      </c>
      <c r="B185" s="5" t="s">
        <v>272</v>
      </c>
      <c r="C185" s="5" t="s">
        <v>8</v>
      </c>
      <c r="D185" s="5" t="s">
        <v>241</v>
      </c>
      <c r="E185" s="5" t="s">
        <v>215</v>
      </c>
      <c r="F185" s="59" t="s">
        <v>270</v>
      </c>
      <c r="G185" s="9"/>
    </row>
    <row r="186" s="33" customFormat="1" ht="28" customHeight="1" spans="1:7">
      <c r="A186" s="58">
        <v>202500142</v>
      </c>
      <c r="B186" s="5" t="s">
        <v>273</v>
      </c>
      <c r="C186" s="5" t="s">
        <v>8</v>
      </c>
      <c r="D186" s="5" t="s">
        <v>241</v>
      </c>
      <c r="E186" s="5" t="s">
        <v>215</v>
      </c>
      <c r="F186" s="59" t="s">
        <v>270</v>
      </c>
      <c r="G186" s="9"/>
    </row>
    <row r="187" ht="28" customHeight="1" spans="1:7">
      <c r="A187" s="58">
        <v>202500143</v>
      </c>
      <c r="B187" s="5" t="s">
        <v>274</v>
      </c>
      <c r="C187" s="5" t="s">
        <v>8</v>
      </c>
      <c r="D187" s="5" t="s">
        <v>241</v>
      </c>
      <c r="E187" s="5" t="s">
        <v>215</v>
      </c>
      <c r="F187" s="59" t="s">
        <v>275</v>
      </c>
      <c r="G187" s="9"/>
    </row>
    <row r="188" ht="28" customHeight="1" spans="1:7">
      <c r="A188" s="58">
        <v>202500144</v>
      </c>
      <c r="B188" s="5" t="s">
        <v>276</v>
      </c>
      <c r="C188" s="5" t="s">
        <v>8</v>
      </c>
      <c r="D188" s="5" t="s">
        <v>241</v>
      </c>
      <c r="E188" s="5" t="s">
        <v>215</v>
      </c>
      <c r="F188" s="59" t="s">
        <v>275</v>
      </c>
      <c r="G188" s="9"/>
    </row>
    <row r="189" ht="28" customHeight="1" spans="1:7">
      <c r="A189" s="58">
        <v>202500146</v>
      </c>
      <c r="B189" s="5" t="s">
        <v>277</v>
      </c>
      <c r="C189" s="5" t="s">
        <v>8</v>
      </c>
      <c r="D189" s="5" t="s">
        <v>241</v>
      </c>
      <c r="E189" s="5" t="s">
        <v>215</v>
      </c>
      <c r="F189" s="59" t="s">
        <v>275</v>
      </c>
      <c r="G189" s="9"/>
    </row>
    <row r="190" ht="28" customHeight="1" spans="1:7">
      <c r="A190" s="58">
        <v>202500147</v>
      </c>
      <c r="B190" s="5" t="s">
        <v>278</v>
      </c>
      <c r="C190" s="5" t="s">
        <v>8</v>
      </c>
      <c r="D190" s="5" t="s">
        <v>241</v>
      </c>
      <c r="E190" s="5" t="s">
        <v>215</v>
      </c>
      <c r="F190" s="59" t="s">
        <v>275</v>
      </c>
      <c r="G190" s="9"/>
    </row>
    <row r="191" ht="28" customHeight="1" spans="1:7">
      <c r="A191" s="69">
        <v>202501401</v>
      </c>
      <c r="B191" s="70" t="s">
        <v>279</v>
      </c>
      <c r="C191" s="70" t="s">
        <v>8</v>
      </c>
      <c r="D191" s="70" t="s">
        <v>280</v>
      </c>
      <c r="E191" s="70" t="s">
        <v>281</v>
      </c>
      <c r="F191" s="59" t="s">
        <v>178</v>
      </c>
      <c r="G191" s="9"/>
    </row>
    <row r="192" ht="28" customHeight="1" spans="1:7">
      <c r="A192" s="58">
        <v>202501402</v>
      </c>
      <c r="B192" s="5" t="s">
        <v>282</v>
      </c>
      <c r="C192" s="5" t="s">
        <v>8</v>
      </c>
      <c r="D192" s="5" t="s">
        <v>280</v>
      </c>
      <c r="E192" s="5" t="s">
        <v>281</v>
      </c>
      <c r="F192" s="59" t="s">
        <v>178</v>
      </c>
      <c r="G192" s="9"/>
    </row>
    <row r="193" ht="28" customHeight="1" spans="1:7">
      <c r="A193" s="58">
        <v>202501403</v>
      </c>
      <c r="B193" s="5" t="s">
        <v>283</v>
      </c>
      <c r="C193" s="5" t="s">
        <v>8</v>
      </c>
      <c r="D193" s="5" t="s">
        <v>280</v>
      </c>
      <c r="E193" s="5" t="s">
        <v>281</v>
      </c>
      <c r="F193" s="59" t="s">
        <v>147</v>
      </c>
      <c r="G193" s="9"/>
    </row>
    <row r="194" ht="28" customHeight="1" spans="1:7">
      <c r="A194" s="58">
        <v>202501404</v>
      </c>
      <c r="B194" s="5" t="s">
        <v>284</v>
      </c>
      <c r="C194" s="5" t="s">
        <v>8</v>
      </c>
      <c r="D194" s="5" t="s">
        <v>280</v>
      </c>
      <c r="E194" s="5" t="s">
        <v>281</v>
      </c>
      <c r="F194" s="59" t="s">
        <v>285</v>
      </c>
      <c r="G194" s="9"/>
    </row>
    <row r="195" s="32" customFormat="1" ht="28" customHeight="1" spans="1:7">
      <c r="A195" s="58">
        <v>202501405</v>
      </c>
      <c r="B195" s="5" t="s">
        <v>286</v>
      </c>
      <c r="C195" s="5" t="s">
        <v>8</v>
      </c>
      <c r="D195" s="5" t="s">
        <v>280</v>
      </c>
      <c r="E195" s="5" t="s">
        <v>281</v>
      </c>
      <c r="F195" s="59" t="s">
        <v>285</v>
      </c>
      <c r="G195" s="9"/>
    </row>
    <row r="196" ht="28" customHeight="1" spans="1:7">
      <c r="A196" s="58">
        <v>202501406</v>
      </c>
      <c r="B196" s="5" t="s">
        <v>287</v>
      </c>
      <c r="C196" s="5" t="s">
        <v>8</v>
      </c>
      <c r="D196" s="5" t="s">
        <v>280</v>
      </c>
      <c r="E196" s="5" t="s">
        <v>281</v>
      </c>
      <c r="F196" s="59" t="s">
        <v>285</v>
      </c>
      <c r="G196" s="9"/>
    </row>
    <row r="197" ht="28" customHeight="1" spans="1:7">
      <c r="A197" s="58">
        <v>202501408</v>
      </c>
      <c r="B197" s="5" t="s">
        <v>288</v>
      </c>
      <c r="C197" s="5" t="s">
        <v>8</v>
      </c>
      <c r="D197" s="5" t="s">
        <v>280</v>
      </c>
      <c r="E197" s="5" t="s">
        <v>281</v>
      </c>
      <c r="F197" s="59" t="s">
        <v>285</v>
      </c>
      <c r="G197" s="9"/>
    </row>
    <row r="198" ht="27" customHeight="1" spans="1:7">
      <c r="A198" s="58">
        <v>202501407</v>
      </c>
      <c r="B198" s="5" t="s">
        <v>289</v>
      </c>
      <c r="C198" s="5" t="s">
        <v>28</v>
      </c>
      <c r="D198" s="5" t="s">
        <v>280</v>
      </c>
      <c r="E198" s="5" t="s">
        <v>281</v>
      </c>
      <c r="F198" s="59" t="s">
        <v>290</v>
      </c>
      <c r="G198" s="66"/>
    </row>
    <row r="199" ht="20" customHeight="1" spans="1:7">
      <c r="A199" s="100">
        <v>202501501</v>
      </c>
      <c r="B199" s="50" t="s">
        <v>291</v>
      </c>
      <c r="C199" s="50" t="s">
        <v>8</v>
      </c>
      <c r="D199" s="50" t="s">
        <v>292</v>
      </c>
      <c r="E199" s="50" t="s">
        <v>293</v>
      </c>
      <c r="F199" s="101" t="s">
        <v>294</v>
      </c>
      <c r="G199" s="9"/>
    </row>
    <row r="200" ht="27" customHeight="1" spans="1:7">
      <c r="A200" s="58">
        <v>202501502</v>
      </c>
      <c r="B200" s="5" t="s">
        <v>295</v>
      </c>
      <c r="C200" s="5" t="s">
        <v>8</v>
      </c>
      <c r="D200" s="5" t="s">
        <v>292</v>
      </c>
      <c r="E200" s="5" t="s">
        <v>293</v>
      </c>
      <c r="F200" s="59" t="s">
        <v>294</v>
      </c>
      <c r="G200" s="9"/>
    </row>
    <row r="201" ht="27" customHeight="1" spans="1:7">
      <c r="A201" s="58">
        <v>202501503</v>
      </c>
      <c r="B201" s="5" t="s">
        <v>296</v>
      </c>
      <c r="C201" s="5" t="s">
        <v>8</v>
      </c>
      <c r="D201" s="5" t="s">
        <v>292</v>
      </c>
      <c r="E201" s="5" t="s">
        <v>293</v>
      </c>
      <c r="F201" s="59" t="s">
        <v>294</v>
      </c>
      <c r="G201" s="9"/>
    </row>
    <row r="202" ht="28" customHeight="1" spans="1:7">
      <c r="A202" s="58">
        <v>202501504</v>
      </c>
      <c r="B202" s="5" t="s">
        <v>297</v>
      </c>
      <c r="C202" s="5" t="s">
        <v>8</v>
      </c>
      <c r="D202" s="5" t="s">
        <v>292</v>
      </c>
      <c r="E202" s="5" t="s">
        <v>293</v>
      </c>
      <c r="F202" s="59" t="s">
        <v>294</v>
      </c>
      <c r="G202" s="9"/>
    </row>
    <row r="203" ht="28" customHeight="1" spans="1:7">
      <c r="A203" s="58">
        <v>202501505</v>
      </c>
      <c r="B203" s="5" t="s">
        <v>298</v>
      </c>
      <c r="C203" s="5" t="s">
        <v>8</v>
      </c>
      <c r="D203" s="5" t="s">
        <v>292</v>
      </c>
      <c r="E203" s="5" t="s">
        <v>293</v>
      </c>
      <c r="F203" s="59" t="s">
        <v>299</v>
      </c>
      <c r="G203" s="9"/>
    </row>
    <row r="204" ht="28" customHeight="1" spans="1:7">
      <c r="A204" s="58">
        <v>202501506</v>
      </c>
      <c r="B204" s="5" t="s">
        <v>300</v>
      </c>
      <c r="C204" s="5" t="s">
        <v>8</v>
      </c>
      <c r="D204" s="5" t="s">
        <v>292</v>
      </c>
      <c r="E204" s="5" t="s">
        <v>293</v>
      </c>
      <c r="F204" s="59" t="s">
        <v>299</v>
      </c>
      <c r="G204" s="9"/>
    </row>
    <row r="205" ht="28" customHeight="1" spans="1:7">
      <c r="A205" s="58">
        <v>202501507</v>
      </c>
      <c r="B205" s="5" t="s">
        <v>301</v>
      </c>
      <c r="C205" s="5" t="s">
        <v>8</v>
      </c>
      <c r="D205" s="5" t="s">
        <v>292</v>
      </c>
      <c r="E205" s="5" t="s">
        <v>293</v>
      </c>
      <c r="F205" s="59" t="s">
        <v>299</v>
      </c>
      <c r="G205" s="9"/>
    </row>
    <row r="206" ht="20" customHeight="1" spans="1:7">
      <c r="A206" s="58">
        <v>202501508</v>
      </c>
      <c r="B206" s="5" t="s">
        <v>302</v>
      </c>
      <c r="C206" s="5" t="s">
        <v>8</v>
      </c>
      <c r="D206" s="5" t="s">
        <v>292</v>
      </c>
      <c r="E206" s="5" t="s">
        <v>293</v>
      </c>
      <c r="F206" s="59" t="s">
        <v>299</v>
      </c>
      <c r="G206" s="9"/>
    </row>
    <row r="207" ht="20" customHeight="1" spans="1:7">
      <c r="A207" s="58">
        <v>202500201</v>
      </c>
      <c r="B207" s="5" t="s">
        <v>303</v>
      </c>
      <c r="C207" s="5" t="s">
        <v>28</v>
      </c>
      <c r="D207" s="5" t="s">
        <v>304</v>
      </c>
      <c r="E207" s="5" t="s">
        <v>305</v>
      </c>
      <c r="F207" s="59" t="s">
        <v>239</v>
      </c>
      <c r="G207" s="9"/>
    </row>
    <row r="208" ht="20" customHeight="1" spans="1:7">
      <c r="A208" s="58">
        <v>202500202</v>
      </c>
      <c r="B208" s="5" t="s">
        <v>306</v>
      </c>
      <c r="C208" s="5" t="s">
        <v>8</v>
      </c>
      <c r="D208" s="5" t="s">
        <v>304</v>
      </c>
      <c r="E208" s="5" t="s">
        <v>305</v>
      </c>
      <c r="F208" s="59" t="s">
        <v>307</v>
      </c>
      <c r="G208" s="9"/>
    </row>
    <row r="209" ht="20" customHeight="1" spans="1:7">
      <c r="A209" s="58">
        <v>202500203</v>
      </c>
      <c r="B209" s="5" t="s">
        <v>308</v>
      </c>
      <c r="C209" s="5" t="s">
        <v>8</v>
      </c>
      <c r="D209" s="5" t="s">
        <v>304</v>
      </c>
      <c r="E209" s="5" t="s">
        <v>305</v>
      </c>
      <c r="F209" s="59" t="s">
        <v>307</v>
      </c>
      <c r="G209" s="9"/>
    </row>
    <row r="210" ht="20" customHeight="1" spans="1:7">
      <c r="A210" s="58">
        <v>202500204</v>
      </c>
      <c r="B210" s="5" t="s">
        <v>309</v>
      </c>
      <c r="C210" s="5" t="s">
        <v>8</v>
      </c>
      <c r="D210" s="5" t="s">
        <v>304</v>
      </c>
      <c r="E210" s="5" t="s">
        <v>305</v>
      </c>
      <c r="F210" s="59" t="s">
        <v>307</v>
      </c>
      <c r="G210" s="9"/>
    </row>
    <row r="211" ht="20" customHeight="1" spans="1:7">
      <c r="A211" s="58">
        <v>202500205</v>
      </c>
      <c r="B211" s="5" t="s">
        <v>310</v>
      </c>
      <c r="C211" s="5" t="s">
        <v>8</v>
      </c>
      <c r="D211" s="5" t="s">
        <v>304</v>
      </c>
      <c r="E211" s="5" t="s">
        <v>305</v>
      </c>
      <c r="F211" s="59" t="s">
        <v>307</v>
      </c>
      <c r="G211" s="9"/>
    </row>
    <row r="212" s="25" customFormat="1" ht="20" customHeight="1" spans="1:7">
      <c r="A212" s="58">
        <v>202500503</v>
      </c>
      <c r="B212" s="5" t="s">
        <v>311</v>
      </c>
      <c r="C212" s="5" t="s">
        <v>28</v>
      </c>
      <c r="D212" s="5" t="s">
        <v>312</v>
      </c>
      <c r="E212" s="5" t="s">
        <v>313</v>
      </c>
      <c r="F212" s="59" t="s">
        <v>314</v>
      </c>
      <c r="G212" s="9"/>
    </row>
    <row r="213" ht="20" customHeight="1" spans="1:7">
      <c r="A213" s="58">
        <v>202500504</v>
      </c>
      <c r="B213" s="5" t="s">
        <v>315</v>
      </c>
      <c r="C213" s="5" t="s">
        <v>28</v>
      </c>
      <c r="D213" s="5" t="s">
        <v>312</v>
      </c>
      <c r="E213" s="5" t="s">
        <v>313</v>
      </c>
      <c r="F213" s="59" t="s">
        <v>314</v>
      </c>
      <c r="G213" s="9"/>
    </row>
    <row r="214" ht="20" customHeight="1" spans="1:7">
      <c r="A214" s="58">
        <v>202500506</v>
      </c>
      <c r="B214" s="5" t="s">
        <v>316</v>
      </c>
      <c r="C214" s="5" t="s">
        <v>28</v>
      </c>
      <c r="D214" s="5" t="s">
        <v>312</v>
      </c>
      <c r="E214" s="5" t="s">
        <v>313</v>
      </c>
      <c r="F214" s="59" t="s">
        <v>314</v>
      </c>
      <c r="G214" s="9"/>
    </row>
    <row r="215" ht="28" customHeight="1" spans="1:7">
      <c r="A215" s="58">
        <v>202500507</v>
      </c>
      <c r="B215" s="5" t="s">
        <v>317</v>
      </c>
      <c r="C215" s="5" t="s">
        <v>28</v>
      </c>
      <c r="D215" s="5" t="s">
        <v>312</v>
      </c>
      <c r="E215" s="5" t="s">
        <v>313</v>
      </c>
      <c r="F215" s="59" t="s">
        <v>318</v>
      </c>
      <c r="G215" s="9"/>
    </row>
    <row r="216" ht="28" customHeight="1" spans="1:7">
      <c r="A216" s="58">
        <v>202500508</v>
      </c>
      <c r="B216" s="5" t="s">
        <v>319</v>
      </c>
      <c r="C216" s="5" t="s">
        <v>28</v>
      </c>
      <c r="D216" s="5" t="s">
        <v>312</v>
      </c>
      <c r="E216" s="5" t="s">
        <v>313</v>
      </c>
      <c r="F216" s="59" t="s">
        <v>318</v>
      </c>
      <c r="G216" s="9"/>
    </row>
    <row r="217" ht="20" customHeight="1" spans="1:7">
      <c r="A217" s="58">
        <v>202500509</v>
      </c>
      <c r="B217" s="5" t="s">
        <v>320</v>
      </c>
      <c r="C217" s="5" t="s">
        <v>28</v>
      </c>
      <c r="D217" s="5" t="s">
        <v>312</v>
      </c>
      <c r="E217" s="5" t="s">
        <v>313</v>
      </c>
      <c r="F217" s="59" t="s">
        <v>318</v>
      </c>
      <c r="G217" s="9"/>
    </row>
    <row r="218" ht="28" customHeight="1" spans="1:7">
      <c r="A218" s="58">
        <v>202500514</v>
      </c>
      <c r="B218" s="5" t="s">
        <v>321</v>
      </c>
      <c r="C218" s="5" t="s">
        <v>28</v>
      </c>
      <c r="D218" s="5" t="s">
        <v>322</v>
      </c>
      <c r="E218" s="5" t="s">
        <v>313</v>
      </c>
      <c r="F218" s="59" t="s">
        <v>318</v>
      </c>
      <c r="G218" s="9"/>
    </row>
    <row r="219" ht="28" customHeight="1" spans="1:7">
      <c r="A219" s="58">
        <v>202500518</v>
      </c>
      <c r="B219" s="5" t="s">
        <v>323</v>
      </c>
      <c r="C219" s="5" t="s">
        <v>28</v>
      </c>
      <c r="D219" s="5" t="s">
        <v>322</v>
      </c>
      <c r="E219" s="5" t="s">
        <v>313</v>
      </c>
      <c r="F219" s="59" t="s">
        <v>324</v>
      </c>
      <c r="G219" s="9"/>
    </row>
    <row r="220" ht="20" customHeight="1" spans="1:7">
      <c r="A220" s="58">
        <v>202500519</v>
      </c>
      <c r="B220" s="5" t="s">
        <v>325</v>
      </c>
      <c r="C220" s="5" t="s">
        <v>28</v>
      </c>
      <c r="D220" s="5" t="s">
        <v>322</v>
      </c>
      <c r="E220" s="5" t="s">
        <v>313</v>
      </c>
      <c r="F220" s="59" t="s">
        <v>324</v>
      </c>
      <c r="G220" s="9"/>
    </row>
    <row r="221" ht="28" customHeight="1" spans="1:7">
      <c r="A221" s="100">
        <v>202500501</v>
      </c>
      <c r="B221" s="50" t="s">
        <v>326</v>
      </c>
      <c r="C221" s="50" t="s">
        <v>8</v>
      </c>
      <c r="D221" s="50" t="s">
        <v>312</v>
      </c>
      <c r="E221" s="50" t="s">
        <v>313</v>
      </c>
      <c r="F221" s="101" t="s">
        <v>327</v>
      </c>
      <c r="G221" s="9"/>
    </row>
    <row r="222" ht="28" customHeight="1" spans="1:7">
      <c r="A222" s="58">
        <v>202500502</v>
      </c>
      <c r="B222" s="5" t="s">
        <v>328</v>
      </c>
      <c r="C222" s="5" t="s">
        <v>8</v>
      </c>
      <c r="D222" s="5" t="s">
        <v>312</v>
      </c>
      <c r="E222" s="5" t="s">
        <v>313</v>
      </c>
      <c r="F222" s="59" t="s">
        <v>327</v>
      </c>
      <c r="G222" s="9"/>
    </row>
    <row r="223" ht="20" customHeight="1" spans="1:7">
      <c r="A223" s="58">
        <v>202500505</v>
      </c>
      <c r="B223" s="5" t="s">
        <v>329</v>
      </c>
      <c r="C223" s="5" t="s">
        <v>8</v>
      </c>
      <c r="D223" s="5" t="s">
        <v>312</v>
      </c>
      <c r="E223" s="5" t="s">
        <v>313</v>
      </c>
      <c r="F223" s="59" t="s">
        <v>327</v>
      </c>
      <c r="G223" s="9"/>
    </row>
    <row r="224" ht="28" customHeight="1" spans="1:7">
      <c r="A224" s="60">
        <v>202500510</v>
      </c>
      <c r="B224" s="61" t="s">
        <v>330</v>
      </c>
      <c r="C224" s="61" t="s">
        <v>8</v>
      </c>
      <c r="D224" s="61" t="s">
        <v>322</v>
      </c>
      <c r="E224" s="61" t="s">
        <v>313</v>
      </c>
      <c r="F224" s="62" t="s">
        <v>331</v>
      </c>
      <c r="G224" s="9"/>
    </row>
    <row r="225" ht="28" customHeight="1" spans="1:7">
      <c r="A225" s="58">
        <v>202500511</v>
      </c>
      <c r="B225" s="5" t="s">
        <v>332</v>
      </c>
      <c r="C225" s="5" t="s">
        <v>8</v>
      </c>
      <c r="D225" s="5" t="s">
        <v>322</v>
      </c>
      <c r="E225" s="5" t="s">
        <v>313</v>
      </c>
      <c r="F225" s="59" t="s">
        <v>331</v>
      </c>
      <c r="G225" s="9"/>
    </row>
    <row r="226" ht="20" customHeight="1" spans="1:7">
      <c r="A226" s="58">
        <v>202500512</v>
      </c>
      <c r="B226" s="5" t="s">
        <v>333</v>
      </c>
      <c r="C226" s="5" t="s">
        <v>8</v>
      </c>
      <c r="D226" s="5" t="s">
        <v>322</v>
      </c>
      <c r="E226" s="5" t="s">
        <v>313</v>
      </c>
      <c r="F226" s="59" t="s">
        <v>334</v>
      </c>
      <c r="G226" s="9"/>
    </row>
    <row r="227" ht="28" customHeight="1" spans="1:7">
      <c r="A227" s="58">
        <v>202500513</v>
      </c>
      <c r="B227" s="5" t="s">
        <v>335</v>
      </c>
      <c r="C227" s="5" t="s">
        <v>8</v>
      </c>
      <c r="D227" s="5" t="s">
        <v>322</v>
      </c>
      <c r="E227" s="5" t="s">
        <v>313</v>
      </c>
      <c r="F227" s="59" t="s">
        <v>334</v>
      </c>
      <c r="G227" s="9"/>
    </row>
    <row r="228" ht="28" customHeight="1" spans="1:7">
      <c r="A228" s="58">
        <v>202500515</v>
      </c>
      <c r="B228" s="5" t="s">
        <v>336</v>
      </c>
      <c r="C228" s="5" t="s">
        <v>8</v>
      </c>
      <c r="D228" s="5" t="s">
        <v>322</v>
      </c>
      <c r="E228" s="5" t="s">
        <v>313</v>
      </c>
      <c r="F228" s="59" t="s">
        <v>334</v>
      </c>
      <c r="G228" s="9"/>
    </row>
    <row r="229" ht="20" customHeight="1" spans="1:7">
      <c r="A229" s="58">
        <v>202500516</v>
      </c>
      <c r="B229" s="5" t="s">
        <v>337</v>
      </c>
      <c r="C229" s="5" t="s">
        <v>8</v>
      </c>
      <c r="D229" s="5" t="s">
        <v>322</v>
      </c>
      <c r="E229" s="5" t="s">
        <v>313</v>
      </c>
      <c r="F229" s="59" t="s">
        <v>334</v>
      </c>
      <c r="G229" s="9"/>
    </row>
    <row r="230" ht="20" customHeight="1" spans="1:7">
      <c r="A230" s="58">
        <v>202500517</v>
      </c>
      <c r="B230" s="5" t="s">
        <v>338</v>
      </c>
      <c r="C230" s="5" t="s">
        <v>8</v>
      </c>
      <c r="D230" s="5" t="s">
        <v>322</v>
      </c>
      <c r="E230" s="5" t="s">
        <v>313</v>
      </c>
      <c r="F230" s="59" t="s">
        <v>339</v>
      </c>
      <c r="G230" s="9"/>
    </row>
    <row r="231" ht="28" customHeight="1" spans="1:7">
      <c r="A231" s="58">
        <v>202500520</v>
      </c>
      <c r="B231" s="5" t="s">
        <v>340</v>
      </c>
      <c r="C231" s="5" t="s">
        <v>8</v>
      </c>
      <c r="D231" s="5" t="s">
        <v>322</v>
      </c>
      <c r="E231" s="5" t="s">
        <v>313</v>
      </c>
      <c r="F231" s="59" t="s">
        <v>339</v>
      </c>
      <c r="G231" s="9"/>
    </row>
    <row r="232" ht="20" customHeight="1" spans="1:7">
      <c r="A232" s="58">
        <v>202500521</v>
      </c>
      <c r="B232" s="5" t="s">
        <v>341</v>
      </c>
      <c r="C232" s="5" t="s">
        <v>8</v>
      </c>
      <c r="D232" s="5" t="s">
        <v>322</v>
      </c>
      <c r="E232" s="5" t="s">
        <v>313</v>
      </c>
      <c r="F232" s="59" t="s">
        <v>339</v>
      </c>
      <c r="G232" s="9"/>
    </row>
    <row r="233" ht="28" customHeight="1" spans="1:7">
      <c r="A233" s="102">
        <v>202501201</v>
      </c>
      <c r="B233" s="103" t="s">
        <v>342</v>
      </c>
      <c r="C233" s="103" t="s">
        <v>8</v>
      </c>
      <c r="D233" s="103" t="s">
        <v>343</v>
      </c>
      <c r="E233" s="103" t="s">
        <v>344</v>
      </c>
      <c r="F233" s="104" t="s">
        <v>345</v>
      </c>
      <c r="G233" s="9"/>
    </row>
    <row r="234" s="22" customFormat="1" ht="28" customHeight="1" spans="1:7">
      <c r="A234" s="58">
        <v>202501204</v>
      </c>
      <c r="B234" s="5" t="s">
        <v>346</v>
      </c>
      <c r="C234" s="5" t="s">
        <v>8</v>
      </c>
      <c r="D234" s="5" t="s">
        <v>343</v>
      </c>
      <c r="E234" s="5" t="s">
        <v>344</v>
      </c>
      <c r="F234" s="59" t="s">
        <v>345</v>
      </c>
      <c r="G234" s="9"/>
    </row>
    <row r="235" ht="20" customHeight="1" spans="1:7">
      <c r="A235" s="58">
        <v>202501205</v>
      </c>
      <c r="B235" s="5" t="s">
        <v>347</v>
      </c>
      <c r="C235" s="5" t="s">
        <v>8</v>
      </c>
      <c r="D235" s="5" t="s">
        <v>343</v>
      </c>
      <c r="E235" s="5" t="s">
        <v>344</v>
      </c>
      <c r="F235" s="59" t="s">
        <v>345</v>
      </c>
      <c r="G235" s="9"/>
    </row>
    <row r="236" ht="28" customHeight="1" spans="1:7">
      <c r="A236" s="58">
        <v>202501218</v>
      </c>
      <c r="B236" s="5" t="s">
        <v>348</v>
      </c>
      <c r="C236" s="5" t="s">
        <v>8</v>
      </c>
      <c r="D236" s="5" t="s">
        <v>343</v>
      </c>
      <c r="E236" s="5" t="s">
        <v>344</v>
      </c>
      <c r="F236" s="59" t="s">
        <v>345</v>
      </c>
      <c r="G236" s="9"/>
    </row>
    <row r="237" ht="20" customHeight="1" spans="1:7">
      <c r="A237" s="58">
        <v>202501202</v>
      </c>
      <c r="B237" s="5" t="s">
        <v>349</v>
      </c>
      <c r="C237" s="5" t="s">
        <v>28</v>
      </c>
      <c r="D237" s="5" t="s">
        <v>343</v>
      </c>
      <c r="E237" s="5" t="s">
        <v>344</v>
      </c>
      <c r="F237" s="90" t="s">
        <v>350</v>
      </c>
      <c r="G237" s="9"/>
    </row>
    <row r="238" ht="18" customHeight="1" spans="1:7">
      <c r="A238" s="58">
        <v>202501203</v>
      </c>
      <c r="B238" s="5" t="s">
        <v>351</v>
      </c>
      <c r="C238" s="5" t="s">
        <v>28</v>
      </c>
      <c r="D238" s="5" t="s">
        <v>343</v>
      </c>
      <c r="E238" s="5" t="s">
        <v>344</v>
      </c>
      <c r="F238" s="59" t="s">
        <v>350</v>
      </c>
      <c r="G238" s="9"/>
    </row>
    <row r="239" ht="28" customHeight="1" spans="1:7">
      <c r="A239" s="58">
        <v>202501206</v>
      </c>
      <c r="B239" s="5" t="s">
        <v>352</v>
      </c>
      <c r="C239" s="5" t="s">
        <v>28</v>
      </c>
      <c r="D239" s="5" t="s">
        <v>343</v>
      </c>
      <c r="E239" s="5" t="s">
        <v>344</v>
      </c>
      <c r="F239" s="59" t="s">
        <v>350</v>
      </c>
      <c r="G239" s="9"/>
    </row>
    <row r="240" ht="28" customHeight="1" spans="1:7">
      <c r="A240" s="58">
        <v>202501207</v>
      </c>
      <c r="B240" s="5" t="s">
        <v>353</v>
      </c>
      <c r="C240" s="5" t="s">
        <v>28</v>
      </c>
      <c r="D240" s="5" t="s">
        <v>343</v>
      </c>
      <c r="E240" s="5" t="s">
        <v>344</v>
      </c>
      <c r="F240" s="59" t="s">
        <v>350</v>
      </c>
      <c r="G240" s="9"/>
    </row>
    <row r="241" ht="28" customHeight="1" spans="1:7">
      <c r="A241" s="58">
        <v>202501208</v>
      </c>
      <c r="B241" s="5" t="s">
        <v>354</v>
      </c>
      <c r="C241" s="5" t="s">
        <v>28</v>
      </c>
      <c r="D241" s="5" t="s">
        <v>343</v>
      </c>
      <c r="E241" s="5" t="s">
        <v>344</v>
      </c>
      <c r="F241" s="59" t="s">
        <v>355</v>
      </c>
      <c r="G241" s="9"/>
    </row>
    <row r="242" ht="28" customHeight="1" spans="1:7">
      <c r="A242" s="58">
        <v>202501209</v>
      </c>
      <c r="B242" s="5" t="s">
        <v>356</v>
      </c>
      <c r="C242" s="5" t="s">
        <v>28</v>
      </c>
      <c r="D242" s="5" t="s">
        <v>343</v>
      </c>
      <c r="E242" s="5" t="s">
        <v>344</v>
      </c>
      <c r="F242" s="59" t="s">
        <v>355</v>
      </c>
      <c r="G242" s="9"/>
    </row>
    <row r="243" ht="20" customHeight="1" spans="1:7">
      <c r="A243" s="58">
        <v>202501210</v>
      </c>
      <c r="B243" s="5" t="s">
        <v>357</v>
      </c>
      <c r="C243" s="5" t="s">
        <v>28</v>
      </c>
      <c r="D243" s="5" t="s">
        <v>343</v>
      </c>
      <c r="E243" s="5" t="s">
        <v>344</v>
      </c>
      <c r="F243" s="59" t="s">
        <v>355</v>
      </c>
      <c r="G243" s="9"/>
    </row>
    <row r="244" ht="28" customHeight="1" spans="1:7">
      <c r="A244" s="58">
        <v>202501211</v>
      </c>
      <c r="B244" s="5" t="s">
        <v>358</v>
      </c>
      <c r="C244" s="5" t="s">
        <v>28</v>
      </c>
      <c r="D244" s="5" t="s">
        <v>343</v>
      </c>
      <c r="E244" s="5" t="s">
        <v>344</v>
      </c>
      <c r="F244" s="59" t="s">
        <v>355</v>
      </c>
      <c r="G244" s="9"/>
    </row>
    <row r="245" ht="28" customHeight="1" spans="1:7">
      <c r="A245" s="58">
        <v>202501212</v>
      </c>
      <c r="B245" s="5" t="s">
        <v>359</v>
      </c>
      <c r="C245" s="5" t="s">
        <v>28</v>
      </c>
      <c r="D245" s="5" t="s">
        <v>343</v>
      </c>
      <c r="E245" s="5" t="s">
        <v>344</v>
      </c>
      <c r="F245" s="59" t="s">
        <v>360</v>
      </c>
      <c r="G245" s="9"/>
    </row>
    <row r="246" ht="28" customHeight="1" spans="1:7">
      <c r="A246" s="58">
        <v>202501213</v>
      </c>
      <c r="B246" s="5" t="s">
        <v>361</v>
      </c>
      <c r="C246" s="5" t="s">
        <v>28</v>
      </c>
      <c r="D246" s="5" t="s">
        <v>343</v>
      </c>
      <c r="E246" s="5" t="s">
        <v>344</v>
      </c>
      <c r="F246" s="59" t="s">
        <v>360</v>
      </c>
      <c r="G246" s="9"/>
    </row>
    <row r="247" ht="20" customHeight="1" spans="1:7">
      <c r="A247" s="58">
        <v>202501214</v>
      </c>
      <c r="B247" s="5" t="s">
        <v>362</v>
      </c>
      <c r="C247" s="5" t="s">
        <v>28</v>
      </c>
      <c r="D247" s="5" t="s">
        <v>343</v>
      </c>
      <c r="E247" s="5" t="s">
        <v>344</v>
      </c>
      <c r="F247" s="59" t="s">
        <v>360</v>
      </c>
      <c r="G247" s="9"/>
    </row>
    <row r="248" s="34" customFormat="1" ht="20" customHeight="1" spans="1:7">
      <c r="A248" s="58">
        <v>202501215</v>
      </c>
      <c r="B248" s="5" t="s">
        <v>363</v>
      </c>
      <c r="C248" s="5" t="s">
        <v>28</v>
      </c>
      <c r="D248" s="5" t="s">
        <v>343</v>
      </c>
      <c r="E248" s="5" t="s">
        <v>344</v>
      </c>
      <c r="F248" s="59" t="s">
        <v>360</v>
      </c>
      <c r="G248" s="9"/>
    </row>
    <row r="249" ht="20" customHeight="1" spans="1:7">
      <c r="A249" s="58">
        <v>202501216</v>
      </c>
      <c r="B249" s="5" t="s">
        <v>364</v>
      </c>
      <c r="C249" s="5" t="s">
        <v>28</v>
      </c>
      <c r="D249" s="5" t="s">
        <v>343</v>
      </c>
      <c r="E249" s="5" t="s">
        <v>344</v>
      </c>
      <c r="F249" s="90" t="s">
        <v>365</v>
      </c>
      <c r="G249" s="9"/>
    </row>
    <row r="250" ht="18" customHeight="1" spans="1:7">
      <c r="A250" s="58">
        <v>202501217</v>
      </c>
      <c r="B250" s="5" t="s">
        <v>366</v>
      </c>
      <c r="C250" s="5" t="s">
        <v>28</v>
      </c>
      <c r="D250" s="5" t="s">
        <v>343</v>
      </c>
      <c r="E250" s="5" t="s">
        <v>344</v>
      </c>
      <c r="F250" s="59" t="s">
        <v>365</v>
      </c>
      <c r="G250" s="9"/>
    </row>
    <row r="251" ht="18" customHeight="1" spans="1:7">
      <c r="A251" s="85">
        <v>202501301</v>
      </c>
      <c r="B251" s="36" t="s">
        <v>367</v>
      </c>
      <c r="C251" s="36" t="s">
        <v>8</v>
      </c>
      <c r="D251" s="36" t="s">
        <v>368</v>
      </c>
      <c r="E251" s="36" t="s">
        <v>369</v>
      </c>
      <c r="F251" s="93" t="s">
        <v>370</v>
      </c>
      <c r="G251" s="9"/>
    </row>
    <row r="252" ht="20" customHeight="1" spans="1:7">
      <c r="A252" s="58">
        <v>202501302</v>
      </c>
      <c r="B252" s="5" t="s">
        <v>371</v>
      </c>
      <c r="C252" s="5" t="s">
        <v>8</v>
      </c>
      <c r="D252" s="5" t="s">
        <v>368</v>
      </c>
      <c r="E252" s="5" t="s">
        <v>369</v>
      </c>
      <c r="F252" s="105" t="s">
        <v>370</v>
      </c>
      <c r="G252" s="9"/>
    </row>
    <row r="253" ht="18" customHeight="1" spans="1:7">
      <c r="A253" s="58">
        <v>202501303</v>
      </c>
      <c r="B253" s="5" t="s">
        <v>372</v>
      </c>
      <c r="C253" s="5" t="s">
        <v>8</v>
      </c>
      <c r="D253" s="5" t="s">
        <v>368</v>
      </c>
      <c r="E253" s="5" t="s">
        <v>369</v>
      </c>
      <c r="F253" s="59" t="s">
        <v>373</v>
      </c>
      <c r="G253" s="9"/>
    </row>
    <row r="254" ht="20" customHeight="1" spans="1:7">
      <c r="A254" s="58">
        <v>202501305</v>
      </c>
      <c r="B254" s="5" t="s">
        <v>374</v>
      </c>
      <c r="C254" s="5" t="s">
        <v>8</v>
      </c>
      <c r="D254" s="5" t="s">
        <v>368</v>
      </c>
      <c r="E254" s="5" t="s">
        <v>369</v>
      </c>
      <c r="F254" s="81" t="s">
        <v>373</v>
      </c>
      <c r="G254" s="9"/>
    </row>
    <row r="255" ht="20" customHeight="1" spans="1:7">
      <c r="A255" s="58">
        <v>202501306</v>
      </c>
      <c r="B255" s="5" t="s">
        <v>375</v>
      </c>
      <c r="C255" s="5" t="s">
        <v>8</v>
      </c>
      <c r="D255" s="5" t="s">
        <v>368</v>
      </c>
      <c r="E255" s="5" t="s">
        <v>369</v>
      </c>
      <c r="F255" s="90" t="s">
        <v>373</v>
      </c>
      <c r="G255" s="9"/>
    </row>
    <row r="256" ht="18" customHeight="1" spans="1:7">
      <c r="A256" s="58">
        <v>202501307</v>
      </c>
      <c r="B256" s="5" t="s">
        <v>376</v>
      </c>
      <c r="C256" s="5" t="s">
        <v>8</v>
      </c>
      <c r="D256" s="5" t="s">
        <v>368</v>
      </c>
      <c r="E256" s="5" t="s">
        <v>369</v>
      </c>
      <c r="F256" s="59" t="s">
        <v>373</v>
      </c>
      <c r="G256" s="9"/>
    </row>
    <row r="257" ht="20" customHeight="1" spans="1:7">
      <c r="A257" s="58">
        <v>202501308</v>
      </c>
      <c r="B257" s="5" t="s">
        <v>377</v>
      </c>
      <c r="C257" s="5" t="s">
        <v>8</v>
      </c>
      <c r="D257" s="5" t="s">
        <v>368</v>
      </c>
      <c r="E257" s="5" t="s">
        <v>369</v>
      </c>
      <c r="F257" s="81" t="s">
        <v>378</v>
      </c>
      <c r="G257" s="9"/>
    </row>
    <row r="258" s="56" customFormat="1" ht="20" customHeight="1" spans="1:7">
      <c r="A258" s="58">
        <v>202501309</v>
      </c>
      <c r="B258" s="5" t="s">
        <v>379</v>
      </c>
      <c r="C258" s="5" t="s">
        <v>8</v>
      </c>
      <c r="D258" s="5" t="s">
        <v>368</v>
      </c>
      <c r="E258" s="5" t="s">
        <v>369</v>
      </c>
      <c r="F258" s="90" t="s">
        <v>378</v>
      </c>
      <c r="G258" s="9"/>
    </row>
    <row r="259" ht="18" customHeight="1" spans="1:7">
      <c r="A259" s="58">
        <v>202501310</v>
      </c>
      <c r="B259" s="5" t="s">
        <v>380</v>
      </c>
      <c r="C259" s="5" t="s">
        <v>8</v>
      </c>
      <c r="D259" s="5" t="s">
        <v>368</v>
      </c>
      <c r="E259" s="5" t="s">
        <v>369</v>
      </c>
      <c r="F259" s="59" t="s">
        <v>378</v>
      </c>
      <c r="G259" s="9"/>
    </row>
    <row r="260" ht="18" customHeight="1" spans="1:7">
      <c r="A260" s="58">
        <v>202501313</v>
      </c>
      <c r="B260" s="5" t="s">
        <v>381</v>
      </c>
      <c r="C260" s="5" t="s">
        <v>8</v>
      </c>
      <c r="D260" s="5" t="s">
        <v>368</v>
      </c>
      <c r="E260" s="5" t="s">
        <v>369</v>
      </c>
      <c r="F260" s="59" t="s">
        <v>378</v>
      </c>
      <c r="G260" s="9"/>
    </row>
    <row r="261" ht="20" customHeight="1" spans="1:7">
      <c r="A261" s="58">
        <v>202501314</v>
      </c>
      <c r="B261" s="5" t="s">
        <v>382</v>
      </c>
      <c r="C261" s="5" t="s">
        <v>8</v>
      </c>
      <c r="D261" s="5" t="s">
        <v>368</v>
      </c>
      <c r="E261" s="5" t="s">
        <v>369</v>
      </c>
      <c r="F261" s="81" t="s">
        <v>383</v>
      </c>
      <c r="G261" s="53"/>
    </row>
    <row r="262" ht="20" customHeight="1" spans="1:7">
      <c r="A262" s="58">
        <v>202501304</v>
      </c>
      <c r="B262" s="5" t="s">
        <v>384</v>
      </c>
      <c r="C262" s="5" t="s">
        <v>28</v>
      </c>
      <c r="D262" s="5" t="s">
        <v>368</v>
      </c>
      <c r="E262" s="5" t="s">
        <v>369</v>
      </c>
      <c r="F262" s="90" t="s">
        <v>385</v>
      </c>
      <c r="G262" s="66"/>
    </row>
    <row r="263" ht="18" customHeight="1" spans="1:7">
      <c r="A263" s="58">
        <v>202501311</v>
      </c>
      <c r="B263" s="5" t="s">
        <v>386</v>
      </c>
      <c r="C263" s="5" t="s">
        <v>28</v>
      </c>
      <c r="D263" s="5" t="s">
        <v>368</v>
      </c>
      <c r="E263" s="5" t="s">
        <v>369</v>
      </c>
      <c r="F263" s="59" t="s">
        <v>385</v>
      </c>
      <c r="G263" s="66"/>
    </row>
    <row r="264" ht="18" customHeight="1" spans="1:7">
      <c r="A264" s="58">
        <v>202501312</v>
      </c>
      <c r="B264" s="5" t="s">
        <v>387</v>
      </c>
      <c r="C264" s="5" t="s">
        <v>28</v>
      </c>
      <c r="D264" s="5" t="s">
        <v>368</v>
      </c>
      <c r="E264" s="5" t="s">
        <v>369</v>
      </c>
      <c r="F264" s="59" t="s">
        <v>385</v>
      </c>
      <c r="G264" s="66"/>
    </row>
    <row r="265" ht="18" customHeight="1" spans="1:7">
      <c r="A265" s="58">
        <v>202500304</v>
      </c>
      <c r="B265" s="5" t="s">
        <v>388</v>
      </c>
      <c r="C265" s="5" t="s">
        <v>28</v>
      </c>
      <c r="D265" s="5" t="s">
        <v>389</v>
      </c>
      <c r="E265" s="5" t="s">
        <v>390</v>
      </c>
      <c r="F265" s="59" t="s">
        <v>391</v>
      </c>
      <c r="G265" s="9"/>
    </row>
    <row r="266" ht="18" customHeight="1" spans="1:7">
      <c r="A266" s="58">
        <v>202500307</v>
      </c>
      <c r="B266" s="5" t="s">
        <v>392</v>
      </c>
      <c r="C266" s="5" t="s">
        <v>28</v>
      </c>
      <c r="D266" s="5" t="s">
        <v>389</v>
      </c>
      <c r="E266" s="5" t="s">
        <v>390</v>
      </c>
      <c r="F266" s="59" t="s">
        <v>391</v>
      </c>
      <c r="G266" s="9"/>
    </row>
    <row r="267" ht="18" customHeight="1" spans="1:7">
      <c r="A267" s="74">
        <v>202500309</v>
      </c>
      <c r="B267" s="75" t="s">
        <v>393</v>
      </c>
      <c r="C267" s="75" t="s">
        <v>28</v>
      </c>
      <c r="D267" s="75" t="s">
        <v>304</v>
      </c>
      <c r="E267" s="75" t="s">
        <v>390</v>
      </c>
      <c r="F267" s="59" t="s">
        <v>391</v>
      </c>
      <c r="G267" s="9"/>
    </row>
    <row r="268" ht="18" customHeight="1" spans="1:7">
      <c r="A268" s="58">
        <v>202500311</v>
      </c>
      <c r="B268" s="5" t="s">
        <v>394</v>
      </c>
      <c r="C268" s="5" t="s">
        <v>28</v>
      </c>
      <c r="D268" s="5" t="s">
        <v>304</v>
      </c>
      <c r="E268" s="5" t="s">
        <v>390</v>
      </c>
      <c r="F268" s="59" t="s">
        <v>391</v>
      </c>
      <c r="G268" s="9"/>
    </row>
    <row r="269" ht="18" customHeight="1" spans="1:7">
      <c r="A269" s="78">
        <v>202500301</v>
      </c>
      <c r="B269" s="79" t="s">
        <v>395</v>
      </c>
      <c r="C269" s="79" t="s">
        <v>8</v>
      </c>
      <c r="D269" s="79" t="s">
        <v>389</v>
      </c>
      <c r="E269" s="79" t="s">
        <v>390</v>
      </c>
      <c r="F269" s="106" t="s">
        <v>237</v>
      </c>
      <c r="G269" s="9"/>
    </row>
    <row r="270" ht="18" customHeight="1" spans="1:7">
      <c r="A270" s="58">
        <v>202500302</v>
      </c>
      <c r="B270" s="30" t="s">
        <v>396</v>
      </c>
      <c r="C270" s="5" t="s">
        <v>8</v>
      </c>
      <c r="D270" s="5" t="s">
        <v>389</v>
      </c>
      <c r="E270" s="5" t="s">
        <v>390</v>
      </c>
      <c r="F270" s="59" t="s">
        <v>397</v>
      </c>
      <c r="G270" s="9"/>
    </row>
    <row r="271" ht="18" customHeight="1" spans="1:7">
      <c r="A271" s="58">
        <v>202500303</v>
      </c>
      <c r="B271" s="30" t="s">
        <v>398</v>
      </c>
      <c r="C271" s="5" t="s">
        <v>8</v>
      </c>
      <c r="D271" s="5" t="s">
        <v>389</v>
      </c>
      <c r="E271" s="5" t="s">
        <v>390</v>
      </c>
      <c r="F271" s="59" t="s">
        <v>397</v>
      </c>
      <c r="G271" s="9"/>
    </row>
    <row r="272" ht="18" customHeight="1" spans="1:7">
      <c r="A272" s="58">
        <v>202500305</v>
      </c>
      <c r="B272" s="30" t="s">
        <v>399</v>
      </c>
      <c r="C272" s="5" t="s">
        <v>8</v>
      </c>
      <c r="D272" s="5" t="s">
        <v>389</v>
      </c>
      <c r="E272" s="5" t="s">
        <v>390</v>
      </c>
      <c r="F272" s="59" t="s">
        <v>397</v>
      </c>
      <c r="G272" s="66"/>
    </row>
    <row r="273" ht="18" customHeight="1" spans="1:7">
      <c r="A273" s="58">
        <v>202500306</v>
      </c>
      <c r="B273" s="30" t="s">
        <v>400</v>
      </c>
      <c r="C273" s="5" t="s">
        <v>8</v>
      </c>
      <c r="D273" s="5" t="s">
        <v>389</v>
      </c>
      <c r="E273" s="5" t="s">
        <v>390</v>
      </c>
      <c r="F273" s="59" t="s">
        <v>237</v>
      </c>
      <c r="G273" s="66"/>
    </row>
    <row r="274" ht="18" customHeight="1" spans="1:7">
      <c r="A274" s="58">
        <v>202500308</v>
      </c>
      <c r="B274" s="30" t="s">
        <v>401</v>
      </c>
      <c r="C274" s="5" t="s">
        <v>8</v>
      </c>
      <c r="D274" s="5" t="s">
        <v>389</v>
      </c>
      <c r="E274" s="5" t="s">
        <v>390</v>
      </c>
      <c r="F274" s="59" t="s">
        <v>397</v>
      </c>
      <c r="G274" s="66"/>
    </row>
    <row r="275" ht="27" customHeight="1" spans="1:7">
      <c r="A275" s="58">
        <v>202500310</v>
      </c>
      <c r="B275" s="30" t="s">
        <v>402</v>
      </c>
      <c r="C275" s="5" t="s">
        <v>8</v>
      </c>
      <c r="D275" s="5" t="s">
        <v>304</v>
      </c>
      <c r="E275" s="5" t="s">
        <v>390</v>
      </c>
      <c r="F275" s="59" t="s">
        <v>403</v>
      </c>
      <c r="G275" s="66"/>
    </row>
    <row r="276" s="20" customFormat="1" spans="1:7">
      <c r="A276" s="58">
        <v>202500312</v>
      </c>
      <c r="B276" s="30" t="s">
        <v>404</v>
      </c>
      <c r="C276" s="5" t="s">
        <v>8</v>
      </c>
      <c r="D276" s="5" t="s">
        <v>304</v>
      </c>
      <c r="E276" s="5" t="s">
        <v>390</v>
      </c>
      <c r="F276" s="59" t="s">
        <v>403</v>
      </c>
      <c r="G276" s="66"/>
    </row>
    <row r="277" ht="28" customHeight="1" spans="1:7">
      <c r="A277" s="58">
        <v>202500313</v>
      </c>
      <c r="B277" s="30" t="s">
        <v>405</v>
      </c>
      <c r="C277" s="5" t="s">
        <v>8</v>
      </c>
      <c r="D277" s="5" t="s">
        <v>304</v>
      </c>
      <c r="E277" s="5" t="s">
        <v>390</v>
      </c>
      <c r="F277" s="59" t="s">
        <v>403</v>
      </c>
      <c r="G277" s="66"/>
    </row>
    <row r="278" ht="28" customHeight="1" spans="1:7">
      <c r="A278" s="58">
        <v>202500314</v>
      </c>
      <c r="B278" s="30" t="s">
        <v>406</v>
      </c>
      <c r="C278" s="5" t="s">
        <v>8</v>
      </c>
      <c r="D278" s="5" t="s">
        <v>304</v>
      </c>
      <c r="E278" s="5" t="s">
        <v>390</v>
      </c>
      <c r="F278" s="59" t="s">
        <v>407</v>
      </c>
      <c r="G278" s="66"/>
    </row>
    <row r="279" ht="20" customHeight="1" spans="1:7">
      <c r="A279" s="58">
        <v>202500315</v>
      </c>
      <c r="B279" s="30" t="s">
        <v>408</v>
      </c>
      <c r="C279" s="5" t="s">
        <v>8</v>
      </c>
      <c r="D279" s="5" t="s">
        <v>304</v>
      </c>
      <c r="E279" s="5" t="s">
        <v>390</v>
      </c>
      <c r="F279" s="59" t="s">
        <v>407</v>
      </c>
      <c r="G279" s="9"/>
    </row>
    <row r="280" ht="28" customHeight="1" spans="1:7">
      <c r="A280" s="58">
        <v>202500316</v>
      </c>
      <c r="B280" s="30" t="s">
        <v>409</v>
      </c>
      <c r="C280" s="5" t="s">
        <v>8</v>
      </c>
      <c r="D280" s="5" t="s">
        <v>304</v>
      </c>
      <c r="E280" s="5" t="s">
        <v>390</v>
      </c>
      <c r="F280" s="59" t="s">
        <v>407</v>
      </c>
      <c r="G280" s="9"/>
    </row>
    <row r="281" spans="1:7">
      <c r="A281" s="58">
        <v>202500317</v>
      </c>
      <c r="B281" s="30" t="s">
        <v>410</v>
      </c>
      <c r="C281" s="5" t="s">
        <v>8</v>
      </c>
      <c r="D281" s="5" t="s">
        <v>304</v>
      </c>
      <c r="E281" s="5" t="s">
        <v>390</v>
      </c>
      <c r="F281" s="59" t="s">
        <v>407</v>
      </c>
      <c r="G281" s="9"/>
    </row>
    <row r="282" ht="28" customHeight="1" spans="1:7">
      <c r="A282" s="58">
        <v>202500318</v>
      </c>
      <c r="B282" s="30" t="s">
        <v>411</v>
      </c>
      <c r="C282" s="5" t="s">
        <v>8</v>
      </c>
      <c r="D282" s="5" t="s">
        <v>304</v>
      </c>
      <c r="E282" s="5" t="s">
        <v>390</v>
      </c>
      <c r="F282" s="59" t="s">
        <v>412</v>
      </c>
      <c r="G282" s="9"/>
    </row>
    <row r="283" ht="28" customHeight="1" spans="1:7">
      <c r="A283" s="58">
        <v>202500319</v>
      </c>
      <c r="B283" s="30" t="s">
        <v>413</v>
      </c>
      <c r="C283" s="5" t="s">
        <v>8</v>
      </c>
      <c r="D283" s="5" t="s">
        <v>304</v>
      </c>
      <c r="E283" s="5" t="s">
        <v>390</v>
      </c>
      <c r="F283" s="59" t="s">
        <v>414</v>
      </c>
      <c r="G283" s="9"/>
    </row>
    <row r="284" ht="28" customHeight="1" spans="1:7">
      <c r="A284" s="58">
        <v>202500320</v>
      </c>
      <c r="B284" s="30" t="s">
        <v>415</v>
      </c>
      <c r="C284" s="5" t="s">
        <v>8</v>
      </c>
      <c r="D284" s="5" t="s">
        <v>304</v>
      </c>
      <c r="E284" s="5" t="s">
        <v>390</v>
      </c>
      <c r="F284" s="59" t="s">
        <v>403</v>
      </c>
      <c r="G284" s="9"/>
    </row>
    <row r="285" ht="28" customHeight="1" spans="1:7">
      <c r="A285" s="58">
        <v>202500321</v>
      </c>
      <c r="B285" s="30" t="s">
        <v>416</v>
      </c>
      <c r="C285" s="5" t="s">
        <v>8</v>
      </c>
      <c r="D285" s="5" t="s">
        <v>304</v>
      </c>
      <c r="E285" s="5" t="s">
        <v>390</v>
      </c>
      <c r="F285" s="59" t="s">
        <v>417</v>
      </c>
      <c r="G285" s="9"/>
    </row>
    <row r="286" ht="20" customHeight="1" spans="1:7">
      <c r="A286" s="58">
        <v>202500322</v>
      </c>
      <c r="B286" s="30" t="s">
        <v>418</v>
      </c>
      <c r="C286" s="5" t="s">
        <v>8</v>
      </c>
      <c r="D286" s="5" t="s">
        <v>304</v>
      </c>
      <c r="E286" s="5" t="s">
        <v>390</v>
      </c>
      <c r="F286" s="59" t="s">
        <v>419</v>
      </c>
      <c r="G286" s="9"/>
    </row>
    <row r="287" ht="20" customHeight="1" spans="1:7">
      <c r="A287" s="58">
        <v>202500323</v>
      </c>
      <c r="B287" s="30" t="s">
        <v>420</v>
      </c>
      <c r="C287" s="5" t="s">
        <v>8</v>
      </c>
      <c r="D287" s="5" t="s">
        <v>304</v>
      </c>
      <c r="E287" s="5" t="s">
        <v>390</v>
      </c>
      <c r="F287" s="59" t="s">
        <v>383</v>
      </c>
      <c r="G287" s="9"/>
    </row>
    <row r="288" ht="28" customHeight="1" spans="1:7">
      <c r="A288" s="58">
        <v>202500324</v>
      </c>
      <c r="B288" s="30" t="s">
        <v>421</v>
      </c>
      <c r="C288" s="5" t="s">
        <v>8</v>
      </c>
      <c r="D288" s="5" t="s">
        <v>304</v>
      </c>
      <c r="E288" s="5" t="s">
        <v>390</v>
      </c>
      <c r="F288" s="59" t="s">
        <v>383</v>
      </c>
      <c r="G288" s="9"/>
    </row>
    <row r="289" ht="28" customHeight="1" spans="1:7">
      <c r="A289" s="58">
        <v>202500325</v>
      </c>
      <c r="B289" s="30" t="s">
        <v>422</v>
      </c>
      <c r="C289" s="5" t="s">
        <v>8</v>
      </c>
      <c r="D289" s="5" t="s">
        <v>304</v>
      </c>
      <c r="E289" s="5" t="s">
        <v>390</v>
      </c>
      <c r="F289" s="59" t="s">
        <v>383</v>
      </c>
      <c r="G289" s="9"/>
    </row>
    <row r="290" s="38" customFormat="1" ht="28" customHeight="1" spans="1:7">
      <c r="A290" s="58">
        <v>202500402</v>
      </c>
      <c r="B290" s="5" t="s">
        <v>423</v>
      </c>
      <c r="C290" s="5" t="s">
        <v>28</v>
      </c>
      <c r="D290" s="5" t="s">
        <v>424</v>
      </c>
      <c r="E290" s="5" t="s">
        <v>425</v>
      </c>
      <c r="F290" s="59" t="s">
        <v>426</v>
      </c>
      <c r="G290" s="66"/>
    </row>
    <row r="291" ht="28" customHeight="1" spans="1:7">
      <c r="A291" s="58">
        <v>202500403</v>
      </c>
      <c r="B291" s="5" t="s">
        <v>427</v>
      </c>
      <c r="C291" s="5" t="s">
        <v>28</v>
      </c>
      <c r="D291" s="5" t="s">
        <v>424</v>
      </c>
      <c r="E291" s="5" t="s">
        <v>425</v>
      </c>
      <c r="F291" s="59" t="s">
        <v>426</v>
      </c>
      <c r="G291" s="66"/>
    </row>
    <row r="292" ht="28" customHeight="1" spans="1:7">
      <c r="A292" s="58">
        <v>202500404</v>
      </c>
      <c r="B292" s="5" t="s">
        <v>428</v>
      </c>
      <c r="C292" s="5" t="s">
        <v>28</v>
      </c>
      <c r="D292" s="5" t="s">
        <v>424</v>
      </c>
      <c r="E292" s="5" t="s">
        <v>425</v>
      </c>
      <c r="F292" s="59" t="s">
        <v>426</v>
      </c>
      <c r="G292" s="66"/>
    </row>
    <row r="293" ht="28" customHeight="1" spans="1:7">
      <c r="A293" s="58">
        <v>202500405</v>
      </c>
      <c r="B293" s="5" t="s">
        <v>429</v>
      </c>
      <c r="C293" s="5" t="s">
        <v>28</v>
      </c>
      <c r="D293" s="5" t="s">
        <v>424</v>
      </c>
      <c r="E293" s="5" t="s">
        <v>425</v>
      </c>
      <c r="F293" s="59" t="s">
        <v>365</v>
      </c>
      <c r="G293" s="66"/>
    </row>
    <row r="294" ht="28" customHeight="1" spans="1:7">
      <c r="A294" s="58">
        <v>202500406</v>
      </c>
      <c r="B294" s="5" t="s">
        <v>430</v>
      </c>
      <c r="C294" s="5" t="s">
        <v>28</v>
      </c>
      <c r="D294" s="5" t="s">
        <v>424</v>
      </c>
      <c r="E294" s="5" t="s">
        <v>425</v>
      </c>
      <c r="F294" s="59" t="s">
        <v>431</v>
      </c>
      <c r="G294" s="66"/>
    </row>
    <row r="295" spans="1:7">
      <c r="A295" s="58">
        <v>202500408</v>
      </c>
      <c r="B295" s="5" t="s">
        <v>432</v>
      </c>
      <c r="C295" s="5" t="s">
        <v>28</v>
      </c>
      <c r="D295" s="5" t="s">
        <v>424</v>
      </c>
      <c r="E295" s="5" t="s">
        <v>425</v>
      </c>
      <c r="F295" s="59" t="s">
        <v>431</v>
      </c>
      <c r="G295" s="66"/>
    </row>
    <row r="296" ht="20" customHeight="1" spans="1:7">
      <c r="A296" s="58">
        <v>202500412</v>
      </c>
      <c r="B296" s="5" t="s">
        <v>433</v>
      </c>
      <c r="C296" s="5" t="s">
        <v>28</v>
      </c>
      <c r="D296" s="5" t="s">
        <v>434</v>
      </c>
      <c r="E296" s="5" t="s">
        <v>425</v>
      </c>
      <c r="F296" s="59" t="s">
        <v>431</v>
      </c>
      <c r="G296" s="66"/>
    </row>
    <row r="297" ht="28" customHeight="1" spans="1:7">
      <c r="A297" s="58">
        <v>202500413</v>
      </c>
      <c r="B297" s="36" t="s">
        <v>435</v>
      </c>
      <c r="C297" s="36" t="s">
        <v>28</v>
      </c>
      <c r="D297" s="36" t="s">
        <v>434</v>
      </c>
      <c r="E297" s="49" t="s">
        <v>425</v>
      </c>
      <c r="F297" s="93" t="s">
        <v>237</v>
      </c>
      <c r="G297" s="66"/>
    </row>
    <row r="298" s="21" customFormat="1" ht="27" customHeight="1" spans="1:7">
      <c r="A298" s="58">
        <v>202500415</v>
      </c>
      <c r="B298" s="5" t="s">
        <v>436</v>
      </c>
      <c r="C298" s="5" t="s">
        <v>28</v>
      </c>
      <c r="D298" s="5" t="s">
        <v>434</v>
      </c>
      <c r="E298" s="5" t="s">
        <v>425</v>
      </c>
      <c r="F298" s="59" t="s">
        <v>431</v>
      </c>
      <c r="G298" s="66"/>
    </row>
    <row r="299" ht="27" customHeight="1" spans="1:7">
      <c r="A299" s="58">
        <v>202500417</v>
      </c>
      <c r="B299" s="36" t="s">
        <v>437</v>
      </c>
      <c r="C299" s="36" t="s">
        <v>28</v>
      </c>
      <c r="D299" s="36" t="s">
        <v>434</v>
      </c>
      <c r="E299" s="36" t="s">
        <v>425</v>
      </c>
      <c r="F299" s="93" t="s">
        <v>365</v>
      </c>
      <c r="G299" s="66"/>
    </row>
    <row r="300" ht="27" customHeight="1" spans="1:7">
      <c r="A300" s="86">
        <v>202500401</v>
      </c>
      <c r="B300" s="87" t="s">
        <v>438</v>
      </c>
      <c r="C300" s="87" t="s">
        <v>8</v>
      </c>
      <c r="D300" s="87" t="s">
        <v>424</v>
      </c>
      <c r="E300" s="87" t="s">
        <v>425</v>
      </c>
      <c r="F300" s="88" t="s">
        <v>439</v>
      </c>
      <c r="G300" s="9"/>
    </row>
    <row r="301" ht="28" customHeight="1" spans="1:7">
      <c r="A301" s="58">
        <v>202500407</v>
      </c>
      <c r="B301" s="5" t="s">
        <v>440</v>
      </c>
      <c r="C301" s="5" t="s">
        <v>8</v>
      </c>
      <c r="D301" s="5" t="s">
        <v>424</v>
      </c>
      <c r="E301" s="5" t="s">
        <v>425</v>
      </c>
      <c r="F301" s="59" t="s">
        <v>439</v>
      </c>
      <c r="G301" s="9"/>
    </row>
    <row r="302" ht="28" customHeight="1" spans="1:7">
      <c r="A302" s="107">
        <v>202500409</v>
      </c>
      <c r="B302" s="108" t="s">
        <v>441</v>
      </c>
      <c r="C302" s="108" t="s">
        <v>8</v>
      </c>
      <c r="D302" s="108" t="s">
        <v>434</v>
      </c>
      <c r="E302" s="108" t="s">
        <v>425</v>
      </c>
      <c r="F302" s="109" t="s">
        <v>439</v>
      </c>
      <c r="G302" s="9"/>
    </row>
    <row r="303" ht="28" customHeight="1" spans="1:7">
      <c r="A303" s="58">
        <v>202500410</v>
      </c>
      <c r="B303" s="5" t="s">
        <v>442</v>
      </c>
      <c r="C303" s="5" t="s">
        <v>8</v>
      </c>
      <c r="D303" s="5" t="s">
        <v>434</v>
      </c>
      <c r="E303" s="5" t="s">
        <v>425</v>
      </c>
      <c r="F303" s="59" t="s">
        <v>443</v>
      </c>
      <c r="G303" s="9"/>
    </row>
    <row r="304" ht="28" customHeight="1" spans="1:7">
      <c r="A304" s="58">
        <v>202500411</v>
      </c>
      <c r="B304" s="5" t="s">
        <v>444</v>
      </c>
      <c r="C304" s="5" t="s">
        <v>8</v>
      </c>
      <c r="D304" s="5" t="s">
        <v>434</v>
      </c>
      <c r="E304" s="5" t="s">
        <v>425</v>
      </c>
      <c r="F304" s="59" t="s">
        <v>445</v>
      </c>
      <c r="G304" s="9"/>
    </row>
    <row r="305" ht="28" customHeight="1" spans="1:7">
      <c r="A305" s="58">
        <v>202500414</v>
      </c>
      <c r="B305" s="5" t="s">
        <v>446</v>
      </c>
      <c r="C305" s="5" t="s">
        <v>8</v>
      </c>
      <c r="D305" s="5" t="s">
        <v>434</v>
      </c>
      <c r="E305" s="5" t="s">
        <v>425</v>
      </c>
      <c r="F305" s="59" t="s">
        <v>447</v>
      </c>
      <c r="G305" s="9"/>
    </row>
    <row r="306" s="33" customFormat="1" spans="1:7">
      <c r="A306" s="58">
        <v>202500416</v>
      </c>
      <c r="B306" s="5" t="s">
        <v>448</v>
      </c>
      <c r="C306" s="5" t="s">
        <v>8</v>
      </c>
      <c r="D306" s="5" t="s">
        <v>434</v>
      </c>
      <c r="E306" s="5" t="s">
        <v>425</v>
      </c>
      <c r="F306" s="59" t="s">
        <v>447</v>
      </c>
      <c r="G306" s="9"/>
    </row>
    <row r="307" ht="28" customHeight="1" spans="1:7">
      <c r="A307" s="58">
        <v>202500418</v>
      </c>
      <c r="B307" s="5" t="s">
        <v>449</v>
      </c>
      <c r="C307" s="5" t="s">
        <v>8</v>
      </c>
      <c r="D307" s="5" t="s">
        <v>434</v>
      </c>
      <c r="E307" s="5" t="s">
        <v>425</v>
      </c>
      <c r="F307" s="59" t="s">
        <v>447</v>
      </c>
      <c r="G307" s="9"/>
    </row>
    <row r="308" ht="28" customHeight="1" spans="1:7">
      <c r="A308" s="58">
        <v>202500419</v>
      </c>
      <c r="B308" s="5" t="s">
        <v>450</v>
      </c>
      <c r="C308" s="5" t="s">
        <v>8</v>
      </c>
      <c r="D308" s="5" t="s">
        <v>434</v>
      </c>
      <c r="E308" s="5" t="s">
        <v>425</v>
      </c>
      <c r="F308" s="59" t="s">
        <v>447</v>
      </c>
      <c r="G308" s="9"/>
    </row>
    <row r="309" ht="28" customHeight="1" spans="1:7">
      <c r="A309" s="63">
        <v>202501101</v>
      </c>
      <c r="B309" s="64" t="s">
        <v>451</v>
      </c>
      <c r="C309" s="64" t="s">
        <v>28</v>
      </c>
      <c r="D309" s="64" t="s">
        <v>452</v>
      </c>
      <c r="E309" s="64" t="s">
        <v>453</v>
      </c>
      <c r="F309" s="65" t="s">
        <v>454</v>
      </c>
      <c r="G309" s="66"/>
    </row>
    <row r="310" ht="28" customHeight="1" spans="1:7">
      <c r="A310" s="58">
        <v>202501102</v>
      </c>
      <c r="B310" s="5" t="s">
        <v>455</v>
      </c>
      <c r="C310" s="5" t="s">
        <v>28</v>
      </c>
      <c r="D310" s="5" t="s">
        <v>452</v>
      </c>
      <c r="E310" s="5" t="s">
        <v>453</v>
      </c>
      <c r="F310" s="59" t="s">
        <v>454</v>
      </c>
      <c r="G310" s="66"/>
    </row>
    <row r="311" ht="22" customHeight="1" spans="1:7">
      <c r="A311" s="58">
        <v>202501103</v>
      </c>
      <c r="B311" s="5" t="s">
        <v>456</v>
      </c>
      <c r="C311" s="5" t="s">
        <v>28</v>
      </c>
      <c r="D311" s="5" t="s">
        <v>452</v>
      </c>
      <c r="E311" s="5" t="s">
        <v>453</v>
      </c>
      <c r="F311" s="59" t="s">
        <v>457</v>
      </c>
      <c r="G311" s="66"/>
    </row>
    <row r="312" ht="22" customHeight="1" spans="1:7">
      <c r="A312" s="58">
        <v>202501104</v>
      </c>
      <c r="B312" s="5" t="s">
        <v>458</v>
      </c>
      <c r="C312" s="5" t="s">
        <v>28</v>
      </c>
      <c r="D312" s="5" t="s">
        <v>452</v>
      </c>
      <c r="E312" s="5" t="s">
        <v>453</v>
      </c>
      <c r="F312" s="59" t="s">
        <v>457</v>
      </c>
      <c r="G312" s="66"/>
    </row>
    <row r="313" spans="1:7">
      <c r="A313" s="58">
        <v>202501106</v>
      </c>
      <c r="B313" s="5" t="s">
        <v>459</v>
      </c>
      <c r="C313" s="5" t="s">
        <v>28</v>
      </c>
      <c r="D313" s="5" t="s">
        <v>452</v>
      </c>
      <c r="E313" s="5" t="s">
        <v>453</v>
      </c>
      <c r="F313" s="59" t="s">
        <v>457</v>
      </c>
      <c r="G313" s="66"/>
    </row>
    <row r="314" spans="1:7">
      <c r="A314" s="58">
        <v>202501109</v>
      </c>
      <c r="B314" s="5" t="s">
        <v>460</v>
      </c>
      <c r="C314" s="5" t="s">
        <v>28</v>
      </c>
      <c r="D314" s="5" t="s">
        <v>452</v>
      </c>
      <c r="E314" s="5" t="s">
        <v>453</v>
      </c>
      <c r="F314" s="59" t="s">
        <v>457</v>
      </c>
      <c r="G314" s="66"/>
    </row>
    <row r="315" ht="22" customHeight="1" spans="1:7">
      <c r="A315" s="58">
        <v>202501105</v>
      </c>
      <c r="B315" s="5" t="s">
        <v>461</v>
      </c>
      <c r="C315" s="5" t="s">
        <v>8</v>
      </c>
      <c r="D315" s="5" t="s">
        <v>452</v>
      </c>
      <c r="E315" s="5" t="s">
        <v>453</v>
      </c>
      <c r="F315" s="59" t="s">
        <v>462</v>
      </c>
      <c r="G315" s="9"/>
    </row>
    <row r="316" ht="22" customHeight="1" spans="1:7">
      <c r="A316" s="58">
        <v>202501107</v>
      </c>
      <c r="B316" s="5" t="s">
        <v>463</v>
      </c>
      <c r="C316" s="5" t="s">
        <v>8</v>
      </c>
      <c r="D316" s="5" t="s">
        <v>452</v>
      </c>
      <c r="E316" s="5" t="s">
        <v>453</v>
      </c>
      <c r="F316" s="59" t="s">
        <v>462</v>
      </c>
      <c r="G316" s="9"/>
    </row>
    <row r="317" ht="28" customHeight="1" spans="1:7">
      <c r="A317" s="58">
        <v>202501108</v>
      </c>
      <c r="B317" s="5" t="s">
        <v>464</v>
      </c>
      <c r="C317" s="5" t="s">
        <v>8</v>
      </c>
      <c r="D317" s="5" t="s">
        <v>452</v>
      </c>
      <c r="E317" s="5" t="s">
        <v>453</v>
      </c>
      <c r="F317" s="59" t="s">
        <v>462</v>
      </c>
      <c r="G317" s="9"/>
    </row>
    <row r="318" spans="1:7">
      <c r="A318" s="58">
        <v>202501110</v>
      </c>
      <c r="B318" s="5" t="s">
        <v>465</v>
      </c>
      <c r="C318" s="5" t="s">
        <v>8</v>
      </c>
      <c r="D318" s="5" t="s">
        <v>452</v>
      </c>
      <c r="E318" s="5" t="s">
        <v>453</v>
      </c>
      <c r="F318" s="59" t="s">
        <v>462</v>
      </c>
      <c r="G318" s="9"/>
    </row>
    <row r="319" spans="1:7">
      <c r="A319" s="58">
        <v>202500702</v>
      </c>
      <c r="B319" s="5" t="s">
        <v>466</v>
      </c>
      <c r="C319" s="5" t="s">
        <v>28</v>
      </c>
      <c r="D319" s="5" t="s">
        <v>467</v>
      </c>
      <c r="E319" s="5" t="s">
        <v>468</v>
      </c>
      <c r="F319" s="59" t="s">
        <v>469</v>
      </c>
      <c r="G319" s="66"/>
    </row>
    <row r="320" spans="1:7">
      <c r="A320" s="58">
        <v>202500703</v>
      </c>
      <c r="B320" s="5" t="s">
        <v>470</v>
      </c>
      <c r="C320" s="5" t="s">
        <v>28</v>
      </c>
      <c r="D320" s="5" t="s">
        <v>467</v>
      </c>
      <c r="E320" s="5" t="s">
        <v>468</v>
      </c>
      <c r="F320" s="59" t="s">
        <v>469</v>
      </c>
      <c r="G320" s="66"/>
    </row>
    <row r="321" ht="28" customHeight="1" spans="1:7">
      <c r="A321" s="58">
        <v>202500704</v>
      </c>
      <c r="B321" s="5" t="s">
        <v>471</v>
      </c>
      <c r="C321" s="5" t="s">
        <v>28</v>
      </c>
      <c r="D321" s="5" t="s">
        <v>467</v>
      </c>
      <c r="E321" s="5" t="s">
        <v>468</v>
      </c>
      <c r="F321" s="59" t="s">
        <v>472</v>
      </c>
      <c r="G321" s="66"/>
    </row>
    <row r="322" spans="1:7">
      <c r="A322" s="58">
        <v>202500708</v>
      </c>
      <c r="B322" s="5" t="s">
        <v>473</v>
      </c>
      <c r="C322" s="5" t="s">
        <v>28</v>
      </c>
      <c r="D322" s="5" t="s">
        <v>467</v>
      </c>
      <c r="E322" s="5" t="s">
        <v>468</v>
      </c>
      <c r="F322" s="59" t="s">
        <v>472</v>
      </c>
      <c r="G322" s="66"/>
    </row>
    <row r="323" spans="1:7">
      <c r="A323" s="58">
        <v>202500713</v>
      </c>
      <c r="B323" s="5" t="s">
        <v>474</v>
      </c>
      <c r="C323" s="5" t="s">
        <v>28</v>
      </c>
      <c r="D323" s="5" t="s">
        <v>475</v>
      </c>
      <c r="E323" s="5" t="s">
        <v>468</v>
      </c>
      <c r="F323" s="59" t="s">
        <v>472</v>
      </c>
      <c r="G323" s="66"/>
    </row>
    <row r="324" ht="28" customHeight="1" spans="1:7">
      <c r="A324" s="58">
        <v>202500719</v>
      </c>
      <c r="B324" s="5" t="s">
        <v>476</v>
      </c>
      <c r="C324" s="5" t="s">
        <v>28</v>
      </c>
      <c r="D324" s="5" t="s">
        <v>475</v>
      </c>
      <c r="E324" s="5" t="s">
        <v>468</v>
      </c>
      <c r="F324" s="59" t="s">
        <v>472</v>
      </c>
      <c r="G324" s="66"/>
    </row>
    <row r="325" s="34" customFormat="1" ht="28" customHeight="1" spans="1:7">
      <c r="A325" s="110">
        <v>202500701</v>
      </c>
      <c r="B325" s="111" t="s">
        <v>477</v>
      </c>
      <c r="C325" s="111" t="s">
        <v>8</v>
      </c>
      <c r="D325" s="111" t="s">
        <v>467</v>
      </c>
      <c r="E325" s="111" t="s">
        <v>468</v>
      </c>
      <c r="F325" s="112" t="s">
        <v>478</v>
      </c>
      <c r="G325" s="9"/>
    </row>
    <row r="326" ht="28" customHeight="1" spans="1:7">
      <c r="A326" s="58">
        <v>202500705</v>
      </c>
      <c r="B326" s="5" t="s">
        <v>479</v>
      </c>
      <c r="C326" s="5" t="s">
        <v>8</v>
      </c>
      <c r="D326" s="5" t="s">
        <v>467</v>
      </c>
      <c r="E326" s="5" t="s">
        <v>468</v>
      </c>
      <c r="F326" s="59" t="s">
        <v>478</v>
      </c>
      <c r="G326" s="9"/>
    </row>
    <row r="327" ht="28" customHeight="1" spans="1:7">
      <c r="A327" s="58">
        <v>202500706</v>
      </c>
      <c r="B327" s="5" t="s">
        <v>480</v>
      </c>
      <c r="C327" s="5" t="s">
        <v>8</v>
      </c>
      <c r="D327" s="5" t="s">
        <v>467</v>
      </c>
      <c r="E327" s="5" t="s">
        <v>468</v>
      </c>
      <c r="F327" s="59" t="s">
        <v>481</v>
      </c>
      <c r="G327" s="9"/>
    </row>
    <row r="328" ht="18" customHeight="1" spans="1:7">
      <c r="A328" s="58">
        <v>202500707</v>
      </c>
      <c r="B328" s="5" t="s">
        <v>482</v>
      </c>
      <c r="C328" s="5" t="s">
        <v>8</v>
      </c>
      <c r="D328" s="5" t="s">
        <v>467</v>
      </c>
      <c r="E328" s="5" t="s">
        <v>468</v>
      </c>
      <c r="F328" s="59" t="s">
        <v>481</v>
      </c>
      <c r="G328" s="9"/>
    </row>
    <row r="329" ht="28" customHeight="1" spans="1:7">
      <c r="A329" s="58">
        <v>202500709</v>
      </c>
      <c r="B329" s="5" t="s">
        <v>483</v>
      </c>
      <c r="C329" s="5" t="s">
        <v>8</v>
      </c>
      <c r="D329" s="5" t="s">
        <v>467</v>
      </c>
      <c r="E329" s="5" t="s">
        <v>468</v>
      </c>
      <c r="F329" s="59" t="s">
        <v>481</v>
      </c>
      <c r="G329" s="9"/>
    </row>
    <row r="330" ht="18" customHeight="1" spans="1:7">
      <c r="A330" s="78">
        <v>202500710</v>
      </c>
      <c r="B330" s="79" t="s">
        <v>382</v>
      </c>
      <c r="C330" s="79" t="s">
        <v>8</v>
      </c>
      <c r="D330" s="79" t="s">
        <v>475</v>
      </c>
      <c r="E330" s="79" t="s">
        <v>468</v>
      </c>
      <c r="F330" s="59" t="s">
        <v>481</v>
      </c>
      <c r="G330" s="9"/>
    </row>
    <row r="331" ht="28" customHeight="1" spans="1:7">
      <c r="A331" s="58">
        <v>202500711</v>
      </c>
      <c r="B331" s="5" t="s">
        <v>484</v>
      </c>
      <c r="C331" s="5" t="s">
        <v>8</v>
      </c>
      <c r="D331" s="5" t="s">
        <v>475</v>
      </c>
      <c r="E331" s="5" t="s">
        <v>468</v>
      </c>
      <c r="F331" s="59" t="s">
        <v>485</v>
      </c>
      <c r="G331" s="9"/>
    </row>
    <row r="332" ht="28" customHeight="1" spans="1:7">
      <c r="A332" s="58">
        <v>202500712</v>
      </c>
      <c r="B332" s="5" t="s">
        <v>486</v>
      </c>
      <c r="C332" s="5" t="s">
        <v>8</v>
      </c>
      <c r="D332" s="5" t="s">
        <v>475</v>
      </c>
      <c r="E332" s="5" t="s">
        <v>468</v>
      </c>
      <c r="F332" s="59" t="s">
        <v>485</v>
      </c>
      <c r="G332" s="9"/>
    </row>
    <row r="333" ht="28" customHeight="1" spans="1:7">
      <c r="A333" s="58">
        <v>202500714</v>
      </c>
      <c r="B333" s="5" t="s">
        <v>487</v>
      </c>
      <c r="C333" s="5" t="s">
        <v>8</v>
      </c>
      <c r="D333" s="5" t="s">
        <v>475</v>
      </c>
      <c r="E333" s="5" t="s">
        <v>468</v>
      </c>
      <c r="F333" s="59" t="s">
        <v>485</v>
      </c>
      <c r="G333" s="9"/>
    </row>
    <row r="334" ht="28" customHeight="1" spans="1:7">
      <c r="A334" s="58">
        <v>202500715</v>
      </c>
      <c r="B334" s="5" t="s">
        <v>488</v>
      </c>
      <c r="C334" s="5" t="s">
        <v>8</v>
      </c>
      <c r="D334" s="5" t="s">
        <v>475</v>
      </c>
      <c r="E334" s="5" t="s">
        <v>468</v>
      </c>
      <c r="F334" s="59" t="s">
        <v>485</v>
      </c>
      <c r="G334" s="9"/>
    </row>
    <row r="335" ht="28" customHeight="1" spans="1:7">
      <c r="A335" s="58">
        <v>202500716</v>
      </c>
      <c r="B335" s="5" t="s">
        <v>489</v>
      </c>
      <c r="C335" s="5" t="s">
        <v>8</v>
      </c>
      <c r="D335" s="5" t="s">
        <v>475</v>
      </c>
      <c r="E335" s="5" t="s">
        <v>468</v>
      </c>
      <c r="F335" s="59" t="s">
        <v>490</v>
      </c>
      <c r="G335" s="9"/>
    </row>
    <row r="336" ht="18" customHeight="1" spans="1:7">
      <c r="A336" s="58">
        <v>202500717</v>
      </c>
      <c r="B336" s="5" t="s">
        <v>491</v>
      </c>
      <c r="C336" s="5" t="s">
        <v>8</v>
      </c>
      <c r="D336" s="5" t="s">
        <v>475</v>
      </c>
      <c r="E336" s="5" t="s">
        <v>468</v>
      </c>
      <c r="F336" s="59" t="s">
        <v>490</v>
      </c>
      <c r="G336" s="9"/>
    </row>
    <row r="337" ht="28" customHeight="1" spans="1:7">
      <c r="A337" s="58">
        <v>202500718</v>
      </c>
      <c r="B337" s="5" t="s">
        <v>492</v>
      </c>
      <c r="C337" s="5" t="s">
        <v>8</v>
      </c>
      <c r="D337" s="5" t="s">
        <v>475</v>
      </c>
      <c r="E337" s="5" t="s">
        <v>468</v>
      </c>
      <c r="F337" s="59" t="s">
        <v>490</v>
      </c>
      <c r="G337" s="9"/>
    </row>
    <row r="338" ht="28" customHeight="1" spans="1:7">
      <c r="A338" s="58">
        <v>202500720</v>
      </c>
      <c r="B338" s="5" t="s">
        <v>493</v>
      </c>
      <c r="C338" s="5" t="s">
        <v>8</v>
      </c>
      <c r="D338" s="5" t="s">
        <v>475</v>
      </c>
      <c r="E338" s="5" t="s">
        <v>468</v>
      </c>
      <c r="F338" s="59" t="s">
        <v>490</v>
      </c>
      <c r="G338" s="9"/>
    </row>
    <row r="339" ht="28" customHeight="1" spans="1:7">
      <c r="A339" s="58">
        <v>202500721</v>
      </c>
      <c r="B339" s="5" t="s">
        <v>494</v>
      </c>
      <c r="C339" s="5" t="s">
        <v>8</v>
      </c>
      <c r="D339" s="5" t="s">
        <v>475</v>
      </c>
      <c r="E339" s="5" t="s">
        <v>468</v>
      </c>
      <c r="F339" s="59" t="s">
        <v>339</v>
      </c>
      <c r="G339" s="9"/>
    </row>
  </sheetData>
  <autoFilter xmlns:etc="http://www.wps.cn/officeDocument/2017/etCustomData" ref="A1:G339" etc:filterBottomFollowUsedRange="0">
    <sortState ref="A2:G339">
      <sortCondition ref="E1"/>
    </sortState>
    <extLst/>
  </autoFilter>
  <sortState ref="A3:F340">
    <sortCondition ref="A303"/>
  </sortState>
  <dataValidations count="1">
    <dataValidation type="list" allowBlank="1" showInputMessage="1" showErrorMessage="1" sqref="G$1:G$1048576">
      <formula1>$I$2:$I$3</formula1>
    </dataValidation>
  </dataValidations>
  <pageMargins left="0.700694444444445" right="0.700694444444445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8"/>
  <sheetViews>
    <sheetView zoomScale="110" zoomScaleNormal="110" workbookViewId="0">
      <pane ySplit="1" topLeftCell="A2" activePane="bottomLeft" state="frozen"/>
      <selection/>
      <selection pane="bottomLeft" activeCell="E14" sqref="E14"/>
    </sheetView>
  </sheetViews>
  <sheetFormatPr defaultColWidth="7.725" defaultRowHeight="12.75"/>
  <cols>
    <col min="1" max="1" width="19.725" style="13" customWidth="1"/>
    <col min="2" max="2" width="15.725" style="13" customWidth="1"/>
    <col min="3" max="3" width="6.725" style="13" customWidth="1"/>
    <col min="4" max="4" width="16.3666666666667" style="13" customWidth="1"/>
    <col min="5" max="5" width="22.5416666666667" style="13" customWidth="1"/>
    <col min="6" max="6" width="7.725" style="13"/>
    <col min="7" max="7" width="9.625" style="13" customWidth="1"/>
    <col min="8" max="16370" width="7.725" style="13"/>
    <col min="16371" max="16384" width="7.725" style="47"/>
  </cols>
  <sheetData>
    <row r="1" ht="38.25" spans="1:7">
      <c r="A1" s="2" t="s">
        <v>495</v>
      </c>
      <c r="B1" s="3" t="s">
        <v>1</v>
      </c>
      <c r="C1" s="3" t="s">
        <v>2</v>
      </c>
      <c r="D1" s="3" t="s">
        <v>496</v>
      </c>
      <c r="E1" s="3" t="s">
        <v>4</v>
      </c>
      <c r="F1" s="4" t="s">
        <v>5</v>
      </c>
      <c r="G1" s="4" t="s">
        <v>6</v>
      </c>
    </row>
    <row r="2" s="13" customFormat="1" spans="1:7">
      <c r="A2" s="5">
        <v>202400402</v>
      </c>
      <c r="B2" s="48" t="s">
        <v>497</v>
      </c>
      <c r="C2" s="6" t="s">
        <v>8</v>
      </c>
      <c r="D2" s="48" t="s">
        <v>9</v>
      </c>
      <c r="E2" s="6" t="s">
        <v>10</v>
      </c>
      <c r="F2" s="5" t="s">
        <v>26</v>
      </c>
      <c r="G2" s="9"/>
    </row>
    <row r="3" spans="1:7">
      <c r="A3" s="5">
        <v>202400403</v>
      </c>
      <c r="B3" s="48" t="s">
        <v>498</v>
      </c>
      <c r="C3" s="6" t="s">
        <v>8</v>
      </c>
      <c r="D3" s="48" t="s">
        <v>9</v>
      </c>
      <c r="E3" s="6" t="s">
        <v>10</v>
      </c>
      <c r="F3" s="5" t="s">
        <v>26</v>
      </c>
      <c r="G3" s="9"/>
    </row>
    <row r="4" spans="1:7">
      <c r="A4" s="5">
        <v>202400405</v>
      </c>
      <c r="B4" s="48" t="s">
        <v>499</v>
      </c>
      <c r="C4" s="6" t="s">
        <v>8</v>
      </c>
      <c r="D4" s="48" t="s">
        <v>9</v>
      </c>
      <c r="E4" s="6" t="s">
        <v>10</v>
      </c>
      <c r="F4" s="49" t="s">
        <v>237</v>
      </c>
      <c r="G4" s="9"/>
    </row>
    <row r="5" spans="1:7">
      <c r="A5" s="5">
        <v>202400406</v>
      </c>
      <c r="B5" s="48" t="s">
        <v>500</v>
      </c>
      <c r="C5" s="6" t="s">
        <v>8</v>
      </c>
      <c r="D5" s="48" t="s">
        <v>9</v>
      </c>
      <c r="E5" s="6" t="s">
        <v>10</v>
      </c>
      <c r="F5" s="6" t="s">
        <v>237</v>
      </c>
      <c r="G5" s="9"/>
    </row>
    <row r="6" spans="1:7">
      <c r="A6" s="5">
        <v>202400407</v>
      </c>
      <c r="B6" s="48" t="s">
        <v>501</v>
      </c>
      <c r="C6" s="6" t="s">
        <v>8</v>
      </c>
      <c r="D6" s="48" t="s">
        <v>9</v>
      </c>
      <c r="E6" s="6" t="s">
        <v>10</v>
      </c>
      <c r="F6" s="5" t="s">
        <v>26</v>
      </c>
      <c r="G6" s="9"/>
    </row>
    <row r="7" spans="1:7">
      <c r="A7" s="5">
        <v>202400408</v>
      </c>
      <c r="B7" s="48" t="s">
        <v>502</v>
      </c>
      <c r="C7" s="6" t="s">
        <v>8</v>
      </c>
      <c r="D7" s="48" t="s">
        <v>9</v>
      </c>
      <c r="E7" s="6" t="s">
        <v>10</v>
      </c>
      <c r="F7" s="5" t="s">
        <v>503</v>
      </c>
      <c r="G7" s="9"/>
    </row>
    <row r="8" spans="1:7">
      <c r="A8" s="5">
        <v>202400409</v>
      </c>
      <c r="B8" s="48" t="s">
        <v>504</v>
      </c>
      <c r="C8" s="6" t="s">
        <v>8</v>
      </c>
      <c r="D8" s="48" t="s">
        <v>9</v>
      </c>
      <c r="E8" s="6" t="s">
        <v>10</v>
      </c>
      <c r="F8" s="49" t="s">
        <v>237</v>
      </c>
      <c r="G8" s="9"/>
    </row>
    <row r="9" spans="1:7">
      <c r="A9" s="5">
        <v>202400410</v>
      </c>
      <c r="B9" s="48" t="s">
        <v>505</v>
      </c>
      <c r="C9" s="6" t="s">
        <v>28</v>
      </c>
      <c r="D9" s="48" t="s">
        <v>9</v>
      </c>
      <c r="E9" s="6" t="s">
        <v>10</v>
      </c>
      <c r="F9" s="49" t="s">
        <v>237</v>
      </c>
      <c r="G9" s="9"/>
    </row>
    <row r="10" spans="1:7">
      <c r="A10" s="5">
        <v>202400411</v>
      </c>
      <c r="B10" s="48" t="s">
        <v>506</v>
      </c>
      <c r="C10" s="6" t="s">
        <v>8</v>
      </c>
      <c r="D10" s="48" t="s">
        <v>9</v>
      </c>
      <c r="E10" s="6" t="s">
        <v>10</v>
      </c>
      <c r="F10" s="49" t="s">
        <v>237</v>
      </c>
      <c r="G10" s="9"/>
    </row>
    <row r="11" spans="1:7">
      <c r="A11" s="5">
        <v>202400412</v>
      </c>
      <c r="B11" s="48" t="s">
        <v>507</v>
      </c>
      <c r="C11" s="6" t="s">
        <v>28</v>
      </c>
      <c r="D11" s="48" t="s">
        <v>9</v>
      </c>
      <c r="E11" s="6" t="s">
        <v>10</v>
      </c>
      <c r="F11" s="5" t="s">
        <v>29</v>
      </c>
      <c r="G11" s="9"/>
    </row>
    <row r="12" spans="1:7">
      <c r="A12" s="5">
        <v>202400413</v>
      </c>
      <c r="B12" s="48" t="s">
        <v>508</v>
      </c>
      <c r="C12" s="6" t="s">
        <v>28</v>
      </c>
      <c r="D12" s="48" t="s">
        <v>9</v>
      </c>
      <c r="E12" s="6" t="s">
        <v>10</v>
      </c>
      <c r="F12" s="5" t="s">
        <v>290</v>
      </c>
      <c r="G12" s="9"/>
    </row>
    <row r="13" spans="1:7">
      <c r="A13" s="50">
        <v>202400401</v>
      </c>
      <c r="B13" s="51" t="s">
        <v>509</v>
      </c>
      <c r="C13" s="52" t="s">
        <v>28</v>
      </c>
      <c r="D13" s="51" t="s">
        <v>9</v>
      </c>
      <c r="E13" s="52" t="s">
        <v>10</v>
      </c>
      <c r="F13" s="36" t="s">
        <v>510</v>
      </c>
      <c r="G13" s="53"/>
    </row>
    <row r="14" spans="1:7">
      <c r="A14" s="50">
        <v>202400404</v>
      </c>
      <c r="B14" s="51" t="s">
        <v>511</v>
      </c>
      <c r="C14" s="52" t="s">
        <v>28</v>
      </c>
      <c r="D14" s="51" t="s">
        <v>9</v>
      </c>
      <c r="E14" s="52" t="s">
        <v>10</v>
      </c>
      <c r="F14" s="5"/>
      <c r="G14" s="9"/>
    </row>
    <row r="15" spans="1:7">
      <c r="A15" s="5">
        <v>202401101</v>
      </c>
      <c r="B15" s="48" t="s">
        <v>512</v>
      </c>
      <c r="C15" s="6" t="s">
        <v>8</v>
      </c>
      <c r="D15" s="48" t="s">
        <v>63</v>
      </c>
      <c r="E15" s="6" t="s">
        <v>55</v>
      </c>
      <c r="F15" s="5" t="s">
        <v>61</v>
      </c>
      <c r="G15" s="9"/>
    </row>
    <row r="16" spans="1:7">
      <c r="A16" s="5">
        <v>202401102</v>
      </c>
      <c r="B16" s="48" t="s">
        <v>513</v>
      </c>
      <c r="C16" s="6" t="s">
        <v>8</v>
      </c>
      <c r="D16" s="48" t="s">
        <v>63</v>
      </c>
      <c r="E16" s="6" t="s">
        <v>55</v>
      </c>
      <c r="F16" s="5" t="s">
        <v>61</v>
      </c>
      <c r="G16" s="9"/>
    </row>
    <row r="17" spans="1:7">
      <c r="A17" s="5">
        <v>202401103</v>
      </c>
      <c r="B17" s="48" t="s">
        <v>514</v>
      </c>
      <c r="C17" s="6" t="s">
        <v>28</v>
      </c>
      <c r="D17" s="48" t="s">
        <v>63</v>
      </c>
      <c r="E17" s="6" t="s">
        <v>55</v>
      </c>
      <c r="F17" s="5" t="s">
        <v>515</v>
      </c>
      <c r="G17" s="9"/>
    </row>
    <row r="18" spans="1:7">
      <c r="A18" s="5">
        <v>202401104</v>
      </c>
      <c r="B18" s="48" t="s">
        <v>516</v>
      </c>
      <c r="C18" s="6" t="s">
        <v>8</v>
      </c>
      <c r="D18" s="48" t="s">
        <v>63</v>
      </c>
      <c r="E18" s="6" t="s">
        <v>55</v>
      </c>
      <c r="F18" s="5" t="s">
        <v>517</v>
      </c>
      <c r="G18" s="9"/>
    </row>
    <row r="19" spans="1:7">
      <c r="A19" s="5">
        <v>202401105</v>
      </c>
      <c r="B19" s="48" t="s">
        <v>518</v>
      </c>
      <c r="C19" s="6" t="s">
        <v>28</v>
      </c>
      <c r="D19" s="48" t="s">
        <v>63</v>
      </c>
      <c r="E19" s="6" t="s">
        <v>55</v>
      </c>
      <c r="F19" s="5" t="s">
        <v>515</v>
      </c>
      <c r="G19" s="9"/>
    </row>
    <row r="20" spans="1:7">
      <c r="A20" s="5">
        <v>202401106</v>
      </c>
      <c r="B20" s="48" t="s">
        <v>519</v>
      </c>
      <c r="C20" s="6" t="s">
        <v>8</v>
      </c>
      <c r="D20" s="48" t="s">
        <v>63</v>
      </c>
      <c r="E20" s="6" t="s">
        <v>55</v>
      </c>
      <c r="F20" s="5" t="s">
        <v>517</v>
      </c>
      <c r="G20" s="9"/>
    </row>
    <row r="21" spans="1:7">
      <c r="A21" s="5">
        <v>202401107</v>
      </c>
      <c r="B21" s="48" t="s">
        <v>520</v>
      </c>
      <c r="C21" s="6" t="s">
        <v>8</v>
      </c>
      <c r="D21" s="48" t="s">
        <v>63</v>
      </c>
      <c r="E21" s="6" t="s">
        <v>55</v>
      </c>
      <c r="F21" s="5" t="s">
        <v>521</v>
      </c>
      <c r="G21" s="9"/>
    </row>
    <row r="22" s="13" customFormat="1" spans="1:7">
      <c r="A22" s="5">
        <v>202401108</v>
      </c>
      <c r="B22" s="48" t="s">
        <v>522</v>
      </c>
      <c r="C22" s="6" t="s">
        <v>8</v>
      </c>
      <c r="D22" s="48" t="s">
        <v>54</v>
      </c>
      <c r="E22" s="6" t="s">
        <v>55</v>
      </c>
      <c r="F22" s="5" t="s">
        <v>521</v>
      </c>
      <c r="G22" s="9"/>
    </row>
    <row r="23" spans="1:7">
      <c r="A23" s="5">
        <v>202401109</v>
      </c>
      <c r="B23" s="48" t="s">
        <v>523</v>
      </c>
      <c r="C23" s="6" t="s">
        <v>8</v>
      </c>
      <c r="D23" s="48" t="s">
        <v>54</v>
      </c>
      <c r="E23" s="6" t="s">
        <v>55</v>
      </c>
      <c r="F23" s="5" t="s">
        <v>521</v>
      </c>
      <c r="G23" s="9"/>
    </row>
    <row r="24" spans="1:7">
      <c r="A24" s="5">
        <v>202401110</v>
      </c>
      <c r="B24" s="48" t="s">
        <v>524</v>
      </c>
      <c r="C24" s="6" t="s">
        <v>8</v>
      </c>
      <c r="D24" s="48" t="s">
        <v>54</v>
      </c>
      <c r="E24" s="6" t="s">
        <v>55</v>
      </c>
      <c r="F24" s="5" t="s">
        <v>521</v>
      </c>
      <c r="G24" s="9"/>
    </row>
    <row r="25" spans="1:7">
      <c r="A25" s="5">
        <v>202401111</v>
      </c>
      <c r="B25" s="48" t="s">
        <v>525</v>
      </c>
      <c r="C25" s="6" t="s">
        <v>8</v>
      </c>
      <c r="D25" s="48" t="s">
        <v>54</v>
      </c>
      <c r="E25" s="6" t="s">
        <v>55</v>
      </c>
      <c r="F25" s="5" t="s">
        <v>127</v>
      </c>
      <c r="G25" s="9"/>
    </row>
    <row r="26" spans="1:7">
      <c r="A26" s="5">
        <v>202401112</v>
      </c>
      <c r="B26" s="48" t="s">
        <v>526</v>
      </c>
      <c r="C26" s="6" t="s">
        <v>28</v>
      </c>
      <c r="D26" s="48" t="s">
        <v>54</v>
      </c>
      <c r="E26" s="6" t="s">
        <v>55</v>
      </c>
      <c r="F26" s="5" t="s">
        <v>76</v>
      </c>
      <c r="G26" s="9"/>
    </row>
    <row r="27" spans="1:7">
      <c r="A27" s="5">
        <v>202400501</v>
      </c>
      <c r="B27" s="48" t="s">
        <v>527</v>
      </c>
      <c r="C27" s="6" t="s">
        <v>8</v>
      </c>
      <c r="D27" s="48" t="s">
        <v>100</v>
      </c>
      <c r="E27" s="6" t="s">
        <v>101</v>
      </c>
      <c r="F27" s="5" t="s">
        <v>528</v>
      </c>
      <c r="G27" s="9"/>
    </row>
    <row r="28" spans="1:7">
      <c r="A28" s="5">
        <v>202400502</v>
      </c>
      <c r="B28" s="48" t="s">
        <v>529</v>
      </c>
      <c r="C28" s="6" t="s">
        <v>28</v>
      </c>
      <c r="D28" s="48" t="s">
        <v>100</v>
      </c>
      <c r="E28" s="6" t="s">
        <v>101</v>
      </c>
      <c r="F28" s="5" t="s">
        <v>530</v>
      </c>
      <c r="G28" s="9"/>
    </row>
    <row r="29" s="13" customFormat="1" spans="1:7">
      <c r="A29" s="5">
        <v>202400503</v>
      </c>
      <c r="B29" s="48" t="s">
        <v>531</v>
      </c>
      <c r="C29" s="6" t="s">
        <v>8</v>
      </c>
      <c r="D29" s="48" t="s">
        <v>100</v>
      </c>
      <c r="E29" s="6" t="s">
        <v>101</v>
      </c>
      <c r="F29" s="5" t="s">
        <v>528</v>
      </c>
      <c r="G29" s="9"/>
    </row>
    <row r="30" spans="1:7">
      <c r="A30" s="5">
        <v>202400504</v>
      </c>
      <c r="B30" s="48" t="s">
        <v>532</v>
      </c>
      <c r="C30" s="6" t="s">
        <v>8</v>
      </c>
      <c r="D30" s="48" t="s">
        <v>100</v>
      </c>
      <c r="E30" s="6" t="s">
        <v>101</v>
      </c>
      <c r="F30" s="5" t="s">
        <v>528</v>
      </c>
      <c r="G30" s="9"/>
    </row>
    <row r="31" spans="1:7">
      <c r="A31" s="5">
        <v>202400505</v>
      </c>
      <c r="B31" s="48" t="s">
        <v>533</v>
      </c>
      <c r="C31" s="6" t="s">
        <v>8</v>
      </c>
      <c r="D31" s="48" t="s">
        <v>100</v>
      </c>
      <c r="E31" s="6" t="s">
        <v>101</v>
      </c>
      <c r="F31" s="5" t="s">
        <v>528</v>
      </c>
      <c r="G31" s="9"/>
    </row>
    <row r="32" spans="1:7">
      <c r="A32" s="5">
        <v>202400506</v>
      </c>
      <c r="B32" s="48" t="s">
        <v>534</v>
      </c>
      <c r="C32" s="6" t="s">
        <v>8</v>
      </c>
      <c r="D32" s="48" t="s">
        <v>100</v>
      </c>
      <c r="E32" s="6" t="s">
        <v>101</v>
      </c>
      <c r="F32" s="5" t="s">
        <v>535</v>
      </c>
      <c r="G32" s="9"/>
    </row>
    <row r="33" spans="1:7">
      <c r="A33" s="5">
        <v>202400507</v>
      </c>
      <c r="B33" s="48" t="s">
        <v>536</v>
      </c>
      <c r="C33" s="6" t="s">
        <v>8</v>
      </c>
      <c r="D33" s="48" t="s">
        <v>100</v>
      </c>
      <c r="E33" s="6" t="s">
        <v>101</v>
      </c>
      <c r="F33" s="5" t="s">
        <v>537</v>
      </c>
      <c r="G33" s="9"/>
    </row>
    <row r="34" spans="1:7">
      <c r="A34" s="5">
        <v>202400508</v>
      </c>
      <c r="B34" s="48" t="s">
        <v>538</v>
      </c>
      <c r="C34" s="6" t="s">
        <v>8</v>
      </c>
      <c r="D34" s="48" t="s">
        <v>100</v>
      </c>
      <c r="E34" s="6" t="s">
        <v>101</v>
      </c>
      <c r="F34" s="5" t="s">
        <v>539</v>
      </c>
      <c r="G34" s="9"/>
    </row>
    <row r="35" spans="1:7">
      <c r="A35" s="5">
        <v>202400509</v>
      </c>
      <c r="B35" s="48" t="s">
        <v>540</v>
      </c>
      <c r="C35" s="6" t="s">
        <v>8</v>
      </c>
      <c r="D35" s="48" t="s">
        <v>111</v>
      </c>
      <c r="E35" s="6" t="s">
        <v>101</v>
      </c>
      <c r="F35" s="5" t="s">
        <v>541</v>
      </c>
      <c r="G35" s="9"/>
    </row>
    <row r="36" spans="1:7">
      <c r="A36" s="5">
        <v>202400510</v>
      </c>
      <c r="B36" s="48" t="s">
        <v>542</v>
      </c>
      <c r="C36" s="6" t="s">
        <v>8</v>
      </c>
      <c r="D36" s="48" t="s">
        <v>111</v>
      </c>
      <c r="E36" s="6" t="s">
        <v>101</v>
      </c>
      <c r="F36" s="5" t="s">
        <v>543</v>
      </c>
      <c r="G36" s="9"/>
    </row>
    <row r="37" s="13" customFormat="1" spans="1:7">
      <c r="A37" s="5">
        <v>202400511</v>
      </c>
      <c r="B37" s="48" t="s">
        <v>544</v>
      </c>
      <c r="C37" s="6" t="s">
        <v>28</v>
      </c>
      <c r="D37" s="48" t="s">
        <v>111</v>
      </c>
      <c r="E37" s="6" t="s">
        <v>101</v>
      </c>
      <c r="F37" s="5" t="s">
        <v>545</v>
      </c>
      <c r="G37" s="9"/>
    </row>
    <row r="38" spans="1:7">
      <c r="A38" s="5">
        <v>202400512</v>
      </c>
      <c r="B38" s="48" t="s">
        <v>546</v>
      </c>
      <c r="C38" s="6" t="s">
        <v>8</v>
      </c>
      <c r="D38" s="48" t="s">
        <v>111</v>
      </c>
      <c r="E38" s="6" t="s">
        <v>101</v>
      </c>
      <c r="F38" s="5" t="s">
        <v>543</v>
      </c>
      <c r="G38" s="9"/>
    </row>
    <row r="39" spans="1:7">
      <c r="A39" s="5">
        <v>202400513</v>
      </c>
      <c r="B39" s="48" t="s">
        <v>547</v>
      </c>
      <c r="C39" s="6" t="s">
        <v>8</v>
      </c>
      <c r="D39" s="48" t="s">
        <v>111</v>
      </c>
      <c r="E39" s="6" t="s">
        <v>101</v>
      </c>
      <c r="F39" s="5" t="s">
        <v>543</v>
      </c>
      <c r="G39" s="9"/>
    </row>
    <row r="40" spans="1:7">
      <c r="A40" s="5">
        <v>202400514</v>
      </c>
      <c r="B40" s="48" t="s">
        <v>548</v>
      </c>
      <c r="C40" s="6" t="s">
        <v>8</v>
      </c>
      <c r="D40" s="48" t="s">
        <v>111</v>
      </c>
      <c r="E40" s="6" t="s">
        <v>101</v>
      </c>
      <c r="F40" s="5" t="s">
        <v>543</v>
      </c>
      <c r="G40" s="9"/>
    </row>
    <row r="41" spans="1:7">
      <c r="A41" s="5">
        <v>202400515</v>
      </c>
      <c r="B41" s="48" t="s">
        <v>549</v>
      </c>
      <c r="C41" s="6" t="s">
        <v>8</v>
      </c>
      <c r="D41" s="48" t="s">
        <v>111</v>
      </c>
      <c r="E41" s="6" t="s">
        <v>101</v>
      </c>
      <c r="F41" s="5" t="s">
        <v>550</v>
      </c>
      <c r="G41" s="9"/>
    </row>
    <row r="42" spans="1:7">
      <c r="A42" s="5">
        <v>202400516</v>
      </c>
      <c r="B42" s="48" t="s">
        <v>551</v>
      </c>
      <c r="C42" s="6" t="s">
        <v>8</v>
      </c>
      <c r="D42" s="48" t="s">
        <v>111</v>
      </c>
      <c r="E42" s="6" t="s">
        <v>101</v>
      </c>
      <c r="F42" s="5" t="s">
        <v>550</v>
      </c>
      <c r="G42" s="9"/>
    </row>
    <row r="43" spans="1:7">
      <c r="A43" s="5">
        <v>202400517</v>
      </c>
      <c r="B43" s="48" t="s">
        <v>552</v>
      </c>
      <c r="C43" s="6" t="s">
        <v>8</v>
      </c>
      <c r="D43" s="48" t="s">
        <v>111</v>
      </c>
      <c r="E43" s="6" t="s">
        <v>101</v>
      </c>
      <c r="F43" s="5" t="s">
        <v>550</v>
      </c>
      <c r="G43" s="9"/>
    </row>
    <row r="44" spans="1:7">
      <c r="A44" s="5">
        <v>202400518</v>
      </c>
      <c r="B44" s="48" t="s">
        <v>553</v>
      </c>
      <c r="C44" s="6" t="s">
        <v>8</v>
      </c>
      <c r="D44" s="48" t="s">
        <v>111</v>
      </c>
      <c r="E44" s="6" t="s">
        <v>101</v>
      </c>
      <c r="F44" s="5" t="s">
        <v>127</v>
      </c>
      <c r="G44" s="9"/>
    </row>
    <row r="45" spans="1:7">
      <c r="A45" s="5">
        <v>202400519</v>
      </c>
      <c r="B45" s="48" t="s">
        <v>554</v>
      </c>
      <c r="C45" s="6" t="s">
        <v>8</v>
      </c>
      <c r="D45" s="48" t="s">
        <v>111</v>
      </c>
      <c r="E45" s="6" t="s">
        <v>101</v>
      </c>
      <c r="F45" s="5" t="s">
        <v>550</v>
      </c>
      <c r="G45" s="9"/>
    </row>
    <row r="46" spans="1:7">
      <c r="A46" s="5">
        <v>202400520</v>
      </c>
      <c r="B46" s="48" t="s">
        <v>555</v>
      </c>
      <c r="C46" s="6" t="s">
        <v>28</v>
      </c>
      <c r="D46" s="48" t="s">
        <v>111</v>
      </c>
      <c r="E46" s="6" t="s">
        <v>101</v>
      </c>
      <c r="F46" s="5" t="s">
        <v>545</v>
      </c>
      <c r="G46" s="9"/>
    </row>
    <row r="47" spans="1:7">
      <c r="A47" s="5">
        <v>202400521</v>
      </c>
      <c r="B47" s="48" t="s">
        <v>556</v>
      </c>
      <c r="C47" s="6" t="s">
        <v>28</v>
      </c>
      <c r="D47" s="48" t="s">
        <v>111</v>
      </c>
      <c r="E47" s="6" t="s">
        <v>101</v>
      </c>
      <c r="F47" s="5" t="s">
        <v>545</v>
      </c>
      <c r="G47" s="9"/>
    </row>
    <row r="48" spans="1:7">
      <c r="A48" s="5">
        <v>202400522</v>
      </c>
      <c r="B48" s="48" t="s">
        <v>557</v>
      </c>
      <c r="C48" s="6" t="s">
        <v>8</v>
      </c>
      <c r="D48" s="48" t="s">
        <v>111</v>
      </c>
      <c r="E48" s="6" t="s">
        <v>101</v>
      </c>
      <c r="F48" s="54" t="s">
        <v>125</v>
      </c>
      <c r="G48" s="9"/>
    </row>
    <row r="49" spans="1:7">
      <c r="A49" s="5">
        <v>202400523</v>
      </c>
      <c r="B49" s="48" t="s">
        <v>558</v>
      </c>
      <c r="C49" s="6" t="s">
        <v>8</v>
      </c>
      <c r="D49" s="48" t="s">
        <v>111</v>
      </c>
      <c r="E49" s="6" t="s">
        <v>101</v>
      </c>
      <c r="F49" s="54" t="s">
        <v>125</v>
      </c>
      <c r="G49" s="9"/>
    </row>
    <row r="50" spans="1:7">
      <c r="A50" s="5">
        <v>202400524</v>
      </c>
      <c r="B50" s="48" t="s">
        <v>559</v>
      </c>
      <c r="C50" s="6" t="s">
        <v>8</v>
      </c>
      <c r="D50" s="48" t="s">
        <v>111</v>
      </c>
      <c r="E50" s="6" t="s">
        <v>101</v>
      </c>
      <c r="F50" s="5" t="s">
        <v>125</v>
      </c>
      <c r="G50" s="9"/>
    </row>
    <row r="51" spans="1:7">
      <c r="A51" s="5">
        <v>202400525</v>
      </c>
      <c r="B51" s="48" t="s">
        <v>560</v>
      </c>
      <c r="C51" s="6" t="s">
        <v>8</v>
      </c>
      <c r="D51" s="48" t="s">
        <v>111</v>
      </c>
      <c r="E51" s="6" t="s">
        <v>101</v>
      </c>
      <c r="F51" s="5" t="s">
        <v>123</v>
      </c>
      <c r="G51" s="9"/>
    </row>
    <row r="52" spans="1:7">
      <c r="A52" s="5">
        <v>202400526</v>
      </c>
      <c r="B52" s="48" t="s">
        <v>561</v>
      </c>
      <c r="C52" s="6" t="s">
        <v>8</v>
      </c>
      <c r="D52" s="48" t="s">
        <v>111</v>
      </c>
      <c r="E52" s="6" t="s">
        <v>101</v>
      </c>
      <c r="F52" s="5" t="s">
        <v>123</v>
      </c>
      <c r="G52" s="9"/>
    </row>
    <row r="53" spans="1:7">
      <c r="A53" s="5">
        <v>202400527</v>
      </c>
      <c r="B53" s="48" t="s">
        <v>562</v>
      </c>
      <c r="C53" s="6" t="s">
        <v>8</v>
      </c>
      <c r="D53" s="48" t="s">
        <v>111</v>
      </c>
      <c r="E53" s="6" t="s">
        <v>101</v>
      </c>
      <c r="F53" s="5" t="s">
        <v>123</v>
      </c>
      <c r="G53" s="9"/>
    </row>
    <row r="54" spans="1:7">
      <c r="A54" s="5">
        <v>202400530</v>
      </c>
      <c r="B54" s="48" t="s">
        <v>563</v>
      </c>
      <c r="C54" s="6" t="s">
        <v>8</v>
      </c>
      <c r="D54" s="48" t="s">
        <v>129</v>
      </c>
      <c r="E54" s="6" t="s">
        <v>101</v>
      </c>
      <c r="F54" s="5" t="s">
        <v>564</v>
      </c>
      <c r="G54" s="9"/>
    </row>
    <row r="55" spans="1:7">
      <c r="A55" s="5">
        <v>202400531</v>
      </c>
      <c r="B55" s="48" t="s">
        <v>565</v>
      </c>
      <c r="C55" s="6" t="s">
        <v>8</v>
      </c>
      <c r="D55" s="48" t="s">
        <v>129</v>
      </c>
      <c r="E55" s="6" t="s">
        <v>101</v>
      </c>
      <c r="F55" s="5" t="s">
        <v>564</v>
      </c>
      <c r="G55" s="9"/>
    </row>
    <row r="56" spans="1:7">
      <c r="A56" s="5">
        <v>202400532</v>
      </c>
      <c r="B56" s="48" t="s">
        <v>566</v>
      </c>
      <c r="C56" s="6" t="s">
        <v>8</v>
      </c>
      <c r="D56" s="48" t="s">
        <v>129</v>
      </c>
      <c r="E56" s="6" t="s">
        <v>101</v>
      </c>
      <c r="F56" s="5" t="s">
        <v>564</v>
      </c>
      <c r="G56" s="9"/>
    </row>
    <row r="57" s="13" customFormat="1" spans="1:7">
      <c r="A57" s="5">
        <v>202400533</v>
      </c>
      <c r="B57" s="48" t="s">
        <v>567</v>
      </c>
      <c r="C57" s="6" t="s">
        <v>8</v>
      </c>
      <c r="D57" s="48" t="s">
        <v>129</v>
      </c>
      <c r="E57" s="6" t="s">
        <v>101</v>
      </c>
      <c r="F57" s="5" t="s">
        <v>568</v>
      </c>
      <c r="G57" s="9"/>
    </row>
    <row r="58" spans="1:7">
      <c r="A58" s="5">
        <v>202400534</v>
      </c>
      <c r="B58" s="48" t="s">
        <v>569</v>
      </c>
      <c r="C58" s="6" t="s">
        <v>8</v>
      </c>
      <c r="D58" s="48" t="s">
        <v>129</v>
      </c>
      <c r="E58" s="6" t="s">
        <v>101</v>
      </c>
      <c r="F58" s="5" t="s">
        <v>568</v>
      </c>
      <c r="G58" s="9"/>
    </row>
    <row r="59" spans="1:7">
      <c r="A59" s="5">
        <v>202400535</v>
      </c>
      <c r="B59" s="48" t="s">
        <v>570</v>
      </c>
      <c r="C59" s="6" t="s">
        <v>8</v>
      </c>
      <c r="D59" s="48" t="s">
        <v>129</v>
      </c>
      <c r="E59" s="6" t="s">
        <v>101</v>
      </c>
      <c r="F59" s="5" t="s">
        <v>127</v>
      </c>
      <c r="G59" s="9"/>
    </row>
    <row r="60" spans="1:7">
      <c r="A60" s="5">
        <v>202400536</v>
      </c>
      <c r="B60" s="48" t="s">
        <v>571</v>
      </c>
      <c r="C60" s="6" t="s">
        <v>8</v>
      </c>
      <c r="D60" s="48" t="s">
        <v>129</v>
      </c>
      <c r="E60" s="6" t="s">
        <v>101</v>
      </c>
      <c r="F60" s="5" t="s">
        <v>568</v>
      </c>
      <c r="G60" s="9"/>
    </row>
    <row r="61" spans="1:7">
      <c r="A61" s="5">
        <v>202400537</v>
      </c>
      <c r="B61" s="48" t="s">
        <v>572</v>
      </c>
      <c r="C61" s="6" t="s">
        <v>28</v>
      </c>
      <c r="D61" s="48" t="s">
        <v>129</v>
      </c>
      <c r="E61" s="6" t="s">
        <v>101</v>
      </c>
      <c r="F61" s="5" t="s">
        <v>151</v>
      </c>
      <c r="G61" s="9"/>
    </row>
    <row r="62" spans="1:7">
      <c r="A62" s="5">
        <v>202400538</v>
      </c>
      <c r="B62" s="48" t="s">
        <v>573</v>
      </c>
      <c r="C62" s="6" t="s">
        <v>8</v>
      </c>
      <c r="D62" s="48" t="s">
        <v>129</v>
      </c>
      <c r="E62" s="6" t="s">
        <v>101</v>
      </c>
      <c r="F62" s="5" t="s">
        <v>568</v>
      </c>
      <c r="G62" s="9"/>
    </row>
    <row r="63" spans="1:7">
      <c r="A63" s="5">
        <v>202400539</v>
      </c>
      <c r="B63" s="48" t="s">
        <v>574</v>
      </c>
      <c r="C63" s="6" t="s">
        <v>8</v>
      </c>
      <c r="D63" s="48" t="s">
        <v>129</v>
      </c>
      <c r="E63" s="6" t="s">
        <v>101</v>
      </c>
      <c r="F63" s="5" t="s">
        <v>575</v>
      </c>
      <c r="G63" s="9"/>
    </row>
    <row r="64" spans="1:7">
      <c r="A64" s="5">
        <v>202400540</v>
      </c>
      <c r="B64" s="48" t="s">
        <v>576</v>
      </c>
      <c r="C64" s="6" t="s">
        <v>8</v>
      </c>
      <c r="D64" s="48" t="s">
        <v>129</v>
      </c>
      <c r="E64" s="6" t="s">
        <v>101</v>
      </c>
      <c r="F64" s="5" t="s">
        <v>575</v>
      </c>
      <c r="G64" s="9"/>
    </row>
    <row r="65" spans="1:7">
      <c r="A65" s="5">
        <v>202400541</v>
      </c>
      <c r="B65" s="48" t="s">
        <v>577</v>
      </c>
      <c r="C65" s="6" t="s">
        <v>28</v>
      </c>
      <c r="D65" s="48" t="s">
        <v>129</v>
      </c>
      <c r="E65" s="6" t="s">
        <v>101</v>
      </c>
      <c r="F65" s="5" t="s">
        <v>151</v>
      </c>
      <c r="G65" s="9"/>
    </row>
    <row r="66" spans="1:7">
      <c r="A66" s="5">
        <v>202400542</v>
      </c>
      <c r="B66" s="48" t="s">
        <v>578</v>
      </c>
      <c r="C66" s="6" t="s">
        <v>8</v>
      </c>
      <c r="D66" s="48" t="s">
        <v>129</v>
      </c>
      <c r="E66" s="6" t="s">
        <v>101</v>
      </c>
      <c r="F66" s="5" t="s">
        <v>575</v>
      </c>
      <c r="G66" s="9"/>
    </row>
    <row r="67" spans="1:7">
      <c r="A67" s="5">
        <v>202400543</v>
      </c>
      <c r="B67" s="48" t="s">
        <v>249</v>
      </c>
      <c r="C67" s="6" t="s">
        <v>8</v>
      </c>
      <c r="D67" s="48" t="s">
        <v>129</v>
      </c>
      <c r="E67" s="6" t="s">
        <v>101</v>
      </c>
      <c r="F67" s="5" t="s">
        <v>575</v>
      </c>
      <c r="G67" s="9"/>
    </row>
    <row r="68" spans="1:7">
      <c r="A68" s="50">
        <v>202400528</v>
      </c>
      <c r="B68" s="51" t="s">
        <v>579</v>
      </c>
      <c r="C68" s="52" t="s">
        <v>28</v>
      </c>
      <c r="D68" s="51" t="s">
        <v>111</v>
      </c>
      <c r="E68" s="52" t="s">
        <v>101</v>
      </c>
      <c r="F68" s="5" t="s">
        <v>545</v>
      </c>
      <c r="G68" s="9"/>
    </row>
    <row r="69" spans="1:7">
      <c r="A69" s="50">
        <v>202400529</v>
      </c>
      <c r="B69" s="51" t="s">
        <v>580</v>
      </c>
      <c r="C69" s="52" t="s">
        <v>8</v>
      </c>
      <c r="D69" s="51" t="s">
        <v>129</v>
      </c>
      <c r="E69" s="52" t="s">
        <v>101</v>
      </c>
      <c r="F69" s="5" t="s">
        <v>564</v>
      </c>
      <c r="G69" s="9"/>
    </row>
    <row r="70" s="13" customFormat="1" spans="1:7">
      <c r="A70" s="5">
        <v>202400301</v>
      </c>
      <c r="B70" s="48" t="s">
        <v>581</v>
      </c>
      <c r="C70" s="6" t="s">
        <v>28</v>
      </c>
      <c r="D70" s="48" t="s">
        <v>161</v>
      </c>
      <c r="E70" s="6" t="s">
        <v>162</v>
      </c>
      <c r="F70" s="49" t="s">
        <v>237</v>
      </c>
      <c r="G70" s="9"/>
    </row>
    <row r="71" spans="1:7">
      <c r="A71" s="5">
        <v>202400302</v>
      </c>
      <c r="B71" s="48" t="s">
        <v>582</v>
      </c>
      <c r="C71" s="6" t="s">
        <v>28</v>
      </c>
      <c r="D71" s="48" t="s">
        <v>161</v>
      </c>
      <c r="E71" s="6" t="s">
        <v>162</v>
      </c>
      <c r="F71" s="5" t="s">
        <v>583</v>
      </c>
      <c r="G71" s="9"/>
    </row>
    <row r="72" spans="1:7">
      <c r="A72" s="5">
        <v>202400303</v>
      </c>
      <c r="B72" s="48" t="s">
        <v>584</v>
      </c>
      <c r="C72" s="6" t="s">
        <v>28</v>
      </c>
      <c r="D72" s="48" t="s">
        <v>161</v>
      </c>
      <c r="E72" s="6" t="s">
        <v>162</v>
      </c>
      <c r="F72" s="5" t="s">
        <v>583</v>
      </c>
      <c r="G72" s="9"/>
    </row>
    <row r="73" spans="1:7">
      <c r="A73" s="5">
        <v>202400304</v>
      </c>
      <c r="B73" s="48" t="s">
        <v>585</v>
      </c>
      <c r="C73" s="6" t="s">
        <v>8</v>
      </c>
      <c r="D73" s="48" t="s">
        <v>161</v>
      </c>
      <c r="E73" s="6" t="s">
        <v>162</v>
      </c>
      <c r="F73" s="5" t="s">
        <v>586</v>
      </c>
      <c r="G73" s="9"/>
    </row>
    <row r="74" spans="1:7">
      <c r="A74" s="5">
        <v>202400305</v>
      </c>
      <c r="B74" s="48" t="s">
        <v>587</v>
      </c>
      <c r="C74" s="6" t="s">
        <v>8</v>
      </c>
      <c r="D74" s="48" t="s">
        <v>161</v>
      </c>
      <c r="E74" s="6" t="s">
        <v>162</v>
      </c>
      <c r="F74" s="5" t="s">
        <v>586</v>
      </c>
      <c r="G74" s="9"/>
    </row>
    <row r="75" spans="1:7">
      <c r="A75" s="5">
        <v>202400306</v>
      </c>
      <c r="B75" s="48" t="s">
        <v>588</v>
      </c>
      <c r="C75" s="6" t="s">
        <v>8</v>
      </c>
      <c r="D75" s="48" t="s">
        <v>161</v>
      </c>
      <c r="E75" s="6" t="s">
        <v>162</v>
      </c>
      <c r="F75" s="5" t="s">
        <v>443</v>
      </c>
      <c r="G75" s="9"/>
    </row>
    <row r="76" spans="1:7">
      <c r="A76" s="5">
        <v>202400307</v>
      </c>
      <c r="B76" s="48" t="s">
        <v>589</v>
      </c>
      <c r="C76" s="6" t="s">
        <v>8</v>
      </c>
      <c r="D76" s="48" t="s">
        <v>161</v>
      </c>
      <c r="E76" s="6" t="s">
        <v>162</v>
      </c>
      <c r="F76" s="5" t="s">
        <v>443</v>
      </c>
      <c r="G76" s="9"/>
    </row>
    <row r="77" spans="1:7">
      <c r="A77" s="5">
        <v>202400308</v>
      </c>
      <c r="B77" s="48" t="s">
        <v>590</v>
      </c>
      <c r="C77" s="6" t="s">
        <v>8</v>
      </c>
      <c r="D77" s="48" t="s">
        <v>161</v>
      </c>
      <c r="E77" s="6" t="s">
        <v>162</v>
      </c>
      <c r="F77" s="5" t="s">
        <v>443</v>
      </c>
      <c r="G77" s="9"/>
    </row>
    <row r="78" spans="1:7">
      <c r="A78" s="5">
        <v>202400309</v>
      </c>
      <c r="B78" s="48" t="s">
        <v>591</v>
      </c>
      <c r="C78" s="6" t="s">
        <v>28</v>
      </c>
      <c r="D78" s="48" t="s">
        <v>161</v>
      </c>
      <c r="E78" s="6" t="s">
        <v>162</v>
      </c>
      <c r="F78" s="5" t="s">
        <v>592</v>
      </c>
      <c r="G78" s="9"/>
    </row>
    <row r="79" spans="1:7">
      <c r="A79" s="5">
        <v>202400310</v>
      </c>
      <c r="B79" s="48" t="s">
        <v>593</v>
      </c>
      <c r="C79" s="6" t="s">
        <v>8</v>
      </c>
      <c r="D79" s="48" t="s">
        <v>161</v>
      </c>
      <c r="E79" s="6" t="s">
        <v>162</v>
      </c>
      <c r="F79" s="5" t="s">
        <v>594</v>
      </c>
      <c r="G79" s="9"/>
    </row>
    <row r="80" spans="1:7">
      <c r="A80" s="5">
        <v>202400311</v>
      </c>
      <c r="B80" s="48" t="s">
        <v>595</v>
      </c>
      <c r="C80" s="6" t="s">
        <v>8</v>
      </c>
      <c r="D80" s="48" t="s">
        <v>161</v>
      </c>
      <c r="E80" s="6" t="s">
        <v>162</v>
      </c>
      <c r="F80" s="5" t="s">
        <v>596</v>
      </c>
      <c r="G80" s="9"/>
    </row>
    <row r="81" spans="1:7">
      <c r="A81" s="5">
        <v>202400312</v>
      </c>
      <c r="B81" s="48" t="s">
        <v>597</v>
      </c>
      <c r="C81" s="6" t="s">
        <v>8</v>
      </c>
      <c r="D81" s="48" t="s">
        <v>161</v>
      </c>
      <c r="E81" s="6" t="s">
        <v>162</v>
      </c>
      <c r="F81" s="5" t="s">
        <v>594</v>
      </c>
      <c r="G81" s="9"/>
    </row>
    <row r="82" spans="1:7">
      <c r="A82" s="5">
        <v>202400313</v>
      </c>
      <c r="B82" s="48" t="s">
        <v>598</v>
      </c>
      <c r="C82" s="6" t="s">
        <v>28</v>
      </c>
      <c r="D82" s="48" t="s">
        <v>161</v>
      </c>
      <c r="E82" s="6" t="s">
        <v>162</v>
      </c>
      <c r="F82" s="5" t="s">
        <v>583</v>
      </c>
      <c r="G82" s="9"/>
    </row>
    <row r="83" spans="1:7">
      <c r="A83" s="5">
        <v>202400314</v>
      </c>
      <c r="B83" s="48" t="s">
        <v>599</v>
      </c>
      <c r="C83" s="6" t="s">
        <v>28</v>
      </c>
      <c r="D83" s="48" t="s">
        <v>161</v>
      </c>
      <c r="E83" s="6" t="s">
        <v>162</v>
      </c>
      <c r="F83" s="5" t="s">
        <v>583</v>
      </c>
      <c r="G83" s="9"/>
    </row>
    <row r="84" spans="1:7">
      <c r="A84" s="5">
        <v>202400315</v>
      </c>
      <c r="B84" s="48" t="s">
        <v>600</v>
      </c>
      <c r="C84" s="6" t="s">
        <v>8</v>
      </c>
      <c r="D84" s="48" t="s">
        <v>161</v>
      </c>
      <c r="E84" s="6" t="s">
        <v>162</v>
      </c>
      <c r="F84" s="5" t="s">
        <v>601</v>
      </c>
      <c r="G84" s="9"/>
    </row>
    <row r="85" spans="1:7">
      <c r="A85" s="5">
        <v>202400316</v>
      </c>
      <c r="B85" s="48" t="s">
        <v>602</v>
      </c>
      <c r="C85" s="6" t="s">
        <v>8</v>
      </c>
      <c r="D85" s="48" t="s">
        <v>161</v>
      </c>
      <c r="E85" s="6" t="s">
        <v>162</v>
      </c>
      <c r="F85" s="5" t="s">
        <v>603</v>
      </c>
      <c r="G85" s="9"/>
    </row>
    <row r="86" spans="1:7">
      <c r="A86" s="5">
        <v>202400317</v>
      </c>
      <c r="B86" s="48" t="s">
        <v>604</v>
      </c>
      <c r="C86" s="6" t="s">
        <v>28</v>
      </c>
      <c r="D86" s="48" t="s">
        <v>161</v>
      </c>
      <c r="E86" s="6" t="s">
        <v>162</v>
      </c>
      <c r="F86" s="5" t="s">
        <v>605</v>
      </c>
      <c r="G86" s="9"/>
    </row>
    <row r="87" spans="1:7">
      <c r="A87" s="5">
        <v>202400318</v>
      </c>
      <c r="B87" s="48" t="s">
        <v>606</v>
      </c>
      <c r="C87" s="6" t="s">
        <v>28</v>
      </c>
      <c r="D87" s="48" t="s">
        <v>161</v>
      </c>
      <c r="E87" s="6" t="s">
        <v>162</v>
      </c>
      <c r="F87" s="5" t="s">
        <v>607</v>
      </c>
      <c r="G87" s="9"/>
    </row>
    <row r="88" spans="1:7">
      <c r="A88" s="5">
        <v>202400320</v>
      </c>
      <c r="B88" s="48" t="s">
        <v>608</v>
      </c>
      <c r="C88" s="6" t="s">
        <v>28</v>
      </c>
      <c r="D88" s="48" t="s">
        <v>161</v>
      </c>
      <c r="E88" s="6" t="s">
        <v>162</v>
      </c>
      <c r="F88" s="5" t="s">
        <v>605</v>
      </c>
      <c r="G88" s="9"/>
    </row>
    <row r="89" spans="1:7">
      <c r="A89" s="5">
        <v>202400321</v>
      </c>
      <c r="B89" s="48" t="s">
        <v>609</v>
      </c>
      <c r="C89" s="6" t="s">
        <v>28</v>
      </c>
      <c r="D89" s="48" t="s">
        <v>161</v>
      </c>
      <c r="E89" s="6" t="s">
        <v>162</v>
      </c>
      <c r="F89" s="5" t="s">
        <v>610</v>
      </c>
      <c r="G89" s="9"/>
    </row>
    <row r="90" spans="1:7">
      <c r="A90" s="5">
        <v>202400322</v>
      </c>
      <c r="B90" s="48" t="s">
        <v>611</v>
      </c>
      <c r="C90" s="6" t="s">
        <v>28</v>
      </c>
      <c r="D90" s="48" t="s">
        <v>161</v>
      </c>
      <c r="E90" s="6" t="s">
        <v>162</v>
      </c>
      <c r="F90" s="5" t="s">
        <v>607</v>
      </c>
      <c r="G90" s="9"/>
    </row>
    <row r="91" spans="1:7">
      <c r="A91" s="5">
        <v>202400323</v>
      </c>
      <c r="B91" s="48" t="s">
        <v>612</v>
      </c>
      <c r="C91" s="6" t="s">
        <v>28</v>
      </c>
      <c r="D91" s="48" t="s">
        <v>161</v>
      </c>
      <c r="E91" s="6" t="s">
        <v>162</v>
      </c>
      <c r="F91" s="5" t="s">
        <v>592</v>
      </c>
      <c r="G91" s="9"/>
    </row>
    <row r="92" spans="1:7">
      <c r="A92" s="5">
        <v>202400324</v>
      </c>
      <c r="B92" s="48" t="s">
        <v>613</v>
      </c>
      <c r="C92" s="6" t="s">
        <v>28</v>
      </c>
      <c r="D92" s="48" t="s">
        <v>161</v>
      </c>
      <c r="E92" s="6" t="s">
        <v>162</v>
      </c>
      <c r="F92" s="5" t="s">
        <v>592</v>
      </c>
      <c r="G92" s="9"/>
    </row>
    <row r="93" spans="1:7">
      <c r="A93" s="5">
        <v>202400325</v>
      </c>
      <c r="B93" s="48" t="s">
        <v>614</v>
      </c>
      <c r="C93" s="6" t="s">
        <v>28</v>
      </c>
      <c r="D93" s="48" t="s">
        <v>161</v>
      </c>
      <c r="E93" s="6" t="s">
        <v>162</v>
      </c>
      <c r="F93" s="5" t="s">
        <v>592</v>
      </c>
      <c r="G93" s="9"/>
    </row>
    <row r="94" spans="1:7">
      <c r="A94" s="5">
        <v>202400326</v>
      </c>
      <c r="B94" s="48" t="s">
        <v>615</v>
      </c>
      <c r="C94" s="6" t="s">
        <v>8</v>
      </c>
      <c r="D94" s="48" t="s">
        <v>161</v>
      </c>
      <c r="E94" s="6" t="s">
        <v>162</v>
      </c>
      <c r="F94" s="5" t="s">
        <v>594</v>
      </c>
      <c r="G94" s="9"/>
    </row>
    <row r="95" spans="1:7">
      <c r="A95" s="5">
        <v>202400327</v>
      </c>
      <c r="B95" s="48" t="s">
        <v>616</v>
      </c>
      <c r="C95" s="6" t="s">
        <v>8</v>
      </c>
      <c r="D95" s="48" t="s">
        <v>161</v>
      </c>
      <c r="E95" s="6" t="s">
        <v>162</v>
      </c>
      <c r="F95" s="5" t="s">
        <v>594</v>
      </c>
      <c r="G95" s="9"/>
    </row>
    <row r="96" spans="1:7">
      <c r="A96" s="5">
        <v>202400328</v>
      </c>
      <c r="B96" s="48" t="s">
        <v>617</v>
      </c>
      <c r="C96" s="6" t="s">
        <v>28</v>
      </c>
      <c r="D96" s="48" t="s">
        <v>161</v>
      </c>
      <c r="E96" s="6" t="s">
        <v>162</v>
      </c>
      <c r="F96" s="5" t="s">
        <v>610</v>
      </c>
      <c r="G96" s="9"/>
    </row>
    <row r="97" spans="1:10">
      <c r="A97" s="5">
        <v>202400329</v>
      </c>
      <c r="B97" s="48" t="s">
        <v>618</v>
      </c>
      <c r="C97" s="6" t="s">
        <v>28</v>
      </c>
      <c r="D97" s="48" t="s">
        <v>161</v>
      </c>
      <c r="E97" s="6" t="s">
        <v>162</v>
      </c>
      <c r="F97" s="5" t="s">
        <v>619</v>
      </c>
      <c r="G97" s="9"/>
    </row>
    <row r="98" spans="1:10">
      <c r="A98" s="5">
        <v>202400330</v>
      </c>
      <c r="B98" s="48" t="s">
        <v>620</v>
      </c>
      <c r="C98" s="6" t="s">
        <v>8</v>
      </c>
      <c r="D98" s="48" t="s">
        <v>161</v>
      </c>
      <c r="E98" s="6" t="s">
        <v>162</v>
      </c>
      <c r="F98" s="5" t="s">
        <v>586</v>
      </c>
      <c r="G98" s="9"/>
    </row>
    <row r="99" s="13" customFormat="1" spans="1:10">
      <c r="A99" s="5">
        <v>202400101</v>
      </c>
      <c r="B99" s="48" t="s">
        <v>621</v>
      </c>
      <c r="C99" s="6" t="s">
        <v>8</v>
      </c>
      <c r="D99" s="48" t="s">
        <v>214</v>
      </c>
      <c r="E99" s="6" t="s">
        <v>215</v>
      </c>
      <c r="F99" s="5" t="s">
        <v>622</v>
      </c>
      <c r="G99" s="9"/>
      <c r="J99" s="55" t="s">
        <v>12</v>
      </c>
    </row>
    <row r="100" spans="1:10">
      <c r="A100" s="5">
        <v>202400102</v>
      </c>
      <c r="B100" s="48" t="s">
        <v>623</v>
      </c>
      <c r="C100" s="6" t="s">
        <v>28</v>
      </c>
      <c r="D100" s="48" t="s">
        <v>214</v>
      </c>
      <c r="E100" s="6" t="s">
        <v>215</v>
      </c>
      <c r="F100" s="36" t="s">
        <v>181</v>
      </c>
      <c r="G100" s="9"/>
      <c r="J100" s="55" t="s">
        <v>14</v>
      </c>
    </row>
    <row r="101" spans="1:10">
      <c r="A101" s="5">
        <v>202400103</v>
      </c>
      <c r="B101" s="48" t="s">
        <v>624</v>
      </c>
      <c r="C101" s="6" t="s">
        <v>8</v>
      </c>
      <c r="D101" s="48" t="s">
        <v>214</v>
      </c>
      <c r="E101" s="6" t="s">
        <v>215</v>
      </c>
      <c r="F101" s="5" t="s">
        <v>622</v>
      </c>
      <c r="G101" s="9"/>
    </row>
    <row r="102" spans="1:10">
      <c r="A102" s="5">
        <v>202400104</v>
      </c>
      <c r="B102" s="48" t="s">
        <v>625</v>
      </c>
      <c r="C102" s="6" t="s">
        <v>8</v>
      </c>
      <c r="D102" s="48" t="s">
        <v>214</v>
      </c>
      <c r="E102" s="6" t="s">
        <v>215</v>
      </c>
      <c r="F102" s="5" t="s">
        <v>622</v>
      </c>
      <c r="G102" s="9"/>
    </row>
    <row r="103" spans="1:10">
      <c r="A103" s="5">
        <v>202400105</v>
      </c>
      <c r="B103" s="48" t="s">
        <v>626</v>
      </c>
      <c r="C103" s="6" t="s">
        <v>8</v>
      </c>
      <c r="D103" s="48" t="s">
        <v>214</v>
      </c>
      <c r="E103" s="6" t="s">
        <v>215</v>
      </c>
      <c r="F103" s="5" t="s">
        <v>622</v>
      </c>
      <c r="G103" s="9"/>
    </row>
    <row r="104" spans="1:10">
      <c r="A104" s="5">
        <v>202400106</v>
      </c>
      <c r="B104" s="48" t="s">
        <v>627</v>
      </c>
      <c r="C104" s="6" t="s">
        <v>8</v>
      </c>
      <c r="D104" s="48" t="s">
        <v>214</v>
      </c>
      <c r="E104" s="6" t="s">
        <v>215</v>
      </c>
      <c r="F104" s="5" t="s">
        <v>628</v>
      </c>
      <c r="G104" s="9"/>
    </row>
    <row r="105" spans="1:10">
      <c r="A105" s="5">
        <v>202400107</v>
      </c>
      <c r="B105" s="48" t="s">
        <v>629</v>
      </c>
      <c r="C105" s="6" t="s">
        <v>8</v>
      </c>
      <c r="D105" s="48" t="s">
        <v>214</v>
      </c>
      <c r="E105" s="6" t="s">
        <v>215</v>
      </c>
      <c r="F105" s="5" t="s">
        <v>628</v>
      </c>
      <c r="G105" s="9"/>
    </row>
    <row r="106" spans="1:10">
      <c r="A106" s="5">
        <v>202400108</v>
      </c>
      <c r="B106" s="48" t="s">
        <v>630</v>
      </c>
      <c r="C106" s="6" t="s">
        <v>8</v>
      </c>
      <c r="D106" s="48" t="s">
        <v>214</v>
      </c>
      <c r="E106" s="6" t="s">
        <v>215</v>
      </c>
      <c r="F106" s="5" t="s">
        <v>628</v>
      </c>
      <c r="G106" s="9"/>
    </row>
    <row r="107" spans="1:10">
      <c r="A107" s="5">
        <v>202400109</v>
      </c>
      <c r="B107" s="48" t="s">
        <v>631</v>
      </c>
      <c r="C107" s="6" t="s">
        <v>8</v>
      </c>
      <c r="D107" s="48" t="s">
        <v>214</v>
      </c>
      <c r="E107" s="6" t="s">
        <v>215</v>
      </c>
      <c r="F107" s="5" t="s">
        <v>628</v>
      </c>
      <c r="G107" s="9"/>
    </row>
    <row r="108" spans="1:10">
      <c r="A108" s="5">
        <v>202400110</v>
      </c>
      <c r="B108" s="48" t="s">
        <v>632</v>
      </c>
      <c r="C108" s="6" t="s">
        <v>8</v>
      </c>
      <c r="D108" s="48" t="s">
        <v>214</v>
      </c>
      <c r="E108" s="6" t="s">
        <v>215</v>
      </c>
      <c r="F108" s="5" t="s">
        <v>633</v>
      </c>
      <c r="G108" s="9"/>
    </row>
    <row r="109" spans="1:10">
      <c r="A109" s="5">
        <v>202400111</v>
      </c>
      <c r="B109" s="48" t="s">
        <v>634</v>
      </c>
      <c r="C109" s="6" t="s">
        <v>8</v>
      </c>
      <c r="D109" s="48" t="s">
        <v>214</v>
      </c>
      <c r="E109" s="6" t="s">
        <v>215</v>
      </c>
      <c r="F109" s="5" t="s">
        <v>633</v>
      </c>
      <c r="G109" s="9"/>
    </row>
    <row r="110" spans="1:10">
      <c r="A110" s="5">
        <v>202400112</v>
      </c>
      <c r="B110" s="48" t="s">
        <v>635</v>
      </c>
      <c r="C110" s="6" t="s">
        <v>8</v>
      </c>
      <c r="D110" s="48" t="s">
        <v>214</v>
      </c>
      <c r="E110" s="6" t="s">
        <v>215</v>
      </c>
      <c r="F110" s="5" t="s">
        <v>633</v>
      </c>
      <c r="G110" s="9"/>
    </row>
    <row r="111" spans="1:10">
      <c r="A111" s="5">
        <v>202400113</v>
      </c>
      <c r="B111" s="48" t="s">
        <v>636</v>
      </c>
      <c r="C111" s="6" t="s">
        <v>8</v>
      </c>
      <c r="D111" s="48" t="s">
        <v>214</v>
      </c>
      <c r="E111" s="6" t="s">
        <v>215</v>
      </c>
      <c r="F111" s="5" t="s">
        <v>633</v>
      </c>
      <c r="G111" s="9"/>
    </row>
    <row r="112" spans="1:10">
      <c r="A112" s="5">
        <v>202400114</v>
      </c>
      <c r="B112" s="48" t="s">
        <v>637</v>
      </c>
      <c r="C112" s="6" t="s">
        <v>28</v>
      </c>
      <c r="D112" s="48" t="s">
        <v>214</v>
      </c>
      <c r="E112" s="6" t="s">
        <v>215</v>
      </c>
      <c r="F112" s="36" t="s">
        <v>638</v>
      </c>
      <c r="G112" s="9"/>
    </row>
    <row r="113" spans="1:7">
      <c r="A113" s="5">
        <v>202400115</v>
      </c>
      <c r="B113" s="48" t="s">
        <v>639</v>
      </c>
      <c r="C113" s="6" t="s">
        <v>8</v>
      </c>
      <c r="D113" s="48" t="s">
        <v>214</v>
      </c>
      <c r="E113" s="6" t="s">
        <v>215</v>
      </c>
      <c r="F113" s="5" t="s">
        <v>640</v>
      </c>
      <c r="G113" s="9"/>
    </row>
    <row r="114" spans="1:7">
      <c r="A114" s="5">
        <v>202400116</v>
      </c>
      <c r="B114" s="48" t="s">
        <v>641</v>
      </c>
      <c r="C114" s="6" t="s">
        <v>8</v>
      </c>
      <c r="D114" s="48" t="s">
        <v>214</v>
      </c>
      <c r="E114" s="6" t="s">
        <v>215</v>
      </c>
      <c r="F114" s="5" t="s">
        <v>640</v>
      </c>
      <c r="G114" s="9"/>
    </row>
    <row r="115" spans="1:7">
      <c r="A115" s="5">
        <v>202400117</v>
      </c>
      <c r="B115" s="48" t="s">
        <v>642</v>
      </c>
      <c r="C115" s="6" t="s">
        <v>8</v>
      </c>
      <c r="D115" s="48" t="s">
        <v>214</v>
      </c>
      <c r="E115" s="6" t="s">
        <v>215</v>
      </c>
      <c r="F115" s="5" t="s">
        <v>640</v>
      </c>
      <c r="G115" s="9"/>
    </row>
    <row r="116" spans="1:7">
      <c r="A116" s="5">
        <v>202400118</v>
      </c>
      <c r="B116" s="48" t="s">
        <v>643</v>
      </c>
      <c r="C116" s="6" t="s">
        <v>28</v>
      </c>
      <c r="D116" s="48" t="s">
        <v>214</v>
      </c>
      <c r="E116" s="6" t="s">
        <v>215</v>
      </c>
      <c r="F116" s="36" t="s">
        <v>158</v>
      </c>
      <c r="G116" s="9"/>
    </row>
    <row r="117" spans="1:7">
      <c r="A117" s="5">
        <v>202400119</v>
      </c>
      <c r="B117" s="48" t="s">
        <v>644</v>
      </c>
      <c r="C117" s="6" t="s">
        <v>8</v>
      </c>
      <c r="D117" s="48" t="s">
        <v>214</v>
      </c>
      <c r="E117" s="6" t="s">
        <v>215</v>
      </c>
      <c r="F117" s="5" t="s">
        <v>640</v>
      </c>
      <c r="G117" s="9"/>
    </row>
    <row r="118" spans="1:7">
      <c r="A118" s="5">
        <v>202400121</v>
      </c>
      <c r="B118" s="48" t="s">
        <v>645</v>
      </c>
      <c r="C118" s="6" t="s">
        <v>8</v>
      </c>
      <c r="D118" s="48" t="s">
        <v>223</v>
      </c>
      <c r="E118" s="6" t="s">
        <v>215</v>
      </c>
      <c r="F118" s="5" t="s">
        <v>646</v>
      </c>
      <c r="G118" s="9"/>
    </row>
    <row r="119" spans="1:7">
      <c r="A119" s="5">
        <v>202400122</v>
      </c>
      <c r="B119" s="48" t="s">
        <v>647</v>
      </c>
      <c r="C119" s="6" t="s">
        <v>8</v>
      </c>
      <c r="D119" s="48" t="s">
        <v>223</v>
      </c>
      <c r="E119" s="6" t="s">
        <v>215</v>
      </c>
      <c r="F119" s="5" t="s">
        <v>646</v>
      </c>
      <c r="G119" s="9"/>
    </row>
    <row r="120" spans="1:7">
      <c r="A120" s="5">
        <v>202400123</v>
      </c>
      <c r="B120" s="48" t="s">
        <v>648</v>
      </c>
      <c r="C120" s="6" t="s">
        <v>8</v>
      </c>
      <c r="D120" s="48" t="s">
        <v>223</v>
      </c>
      <c r="E120" s="6" t="s">
        <v>215</v>
      </c>
      <c r="F120" s="5" t="s">
        <v>649</v>
      </c>
      <c r="G120" s="9"/>
    </row>
    <row r="121" spans="1:7">
      <c r="A121" s="5">
        <v>202400124</v>
      </c>
      <c r="B121" s="48" t="s">
        <v>650</v>
      </c>
      <c r="C121" s="6" t="s">
        <v>8</v>
      </c>
      <c r="D121" s="48" t="s">
        <v>223</v>
      </c>
      <c r="E121" s="6" t="s">
        <v>215</v>
      </c>
      <c r="F121" s="5" t="s">
        <v>651</v>
      </c>
      <c r="G121" s="9"/>
    </row>
    <row r="122" spans="1:7">
      <c r="A122" s="5">
        <v>202400125</v>
      </c>
      <c r="B122" s="48" t="s">
        <v>652</v>
      </c>
      <c r="C122" s="6" t="s">
        <v>8</v>
      </c>
      <c r="D122" s="48" t="s">
        <v>223</v>
      </c>
      <c r="E122" s="6" t="s">
        <v>215</v>
      </c>
      <c r="F122" s="5" t="s">
        <v>267</v>
      </c>
      <c r="G122" s="9"/>
    </row>
    <row r="123" spans="1:7">
      <c r="A123" s="5">
        <v>202400126</v>
      </c>
      <c r="B123" s="48" t="s">
        <v>653</v>
      </c>
      <c r="C123" s="6" t="s">
        <v>8</v>
      </c>
      <c r="D123" s="48" t="s">
        <v>223</v>
      </c>
      <c r="E123" s="6" t="s">
        <v>215</v>
      </c>
      <c r="F123" s="5" t="s">
        <v>244</v>
      </c>
      <c r="G123" s="9"/>
    </row>
    <row r="124" spans="1:7">
      <c r="A124" s="5">
        <v>202400127</v>
      </c>
      <c r="B124" s="48" t="s">
        <v>654</v>
      </c>
      <c r="C124" s="6" t="s">
        <v>28</v>
      </c>
      <c r="D124" s="48" t="s">
        <v>223</v>
      </c>
      <c r="E124" s="6" t="s">
        <v>215</v>
      </c>
      <c r="F124" s="5" t="s">
        <v>655</v>
      </c>
      <c r="G124" s="9"/>
    </row>
    <row r="125" spans="1:7">
      <c r="A125" s="5">
        <v>202400128</v>
      </c>
      <c r="B125" s="48" t="s">
        <v>656</v>
      </c>
      <c r="C125" s="6" t="s">
        <v>8</v>
      </c>
      <c r="D125" s="48" t="s">
        <v>223</v>
      </c>
      <c r="E125" s="6" t="s">
        <v>215</v>
      </c>
      <c r="F125" s="5" t="s">
        <v>646</v>
      </c>
      <c r="G125" s="9"/>
    </row>
    <row r="126" spans="1:7">
      <c r="A126" s="5">
        <v>202400129</v>
      </c>
      <c r="B126" s="48" t="s">
        <v>657</v>
      </c>
      <c r="C126" s="6" t="s">
        <v>8</v>
      </c>
      <c r="D126" s="48" t="s">
        <v>223</v>
      </c>
      <c r="E126" s="6" t="s">
        <v>215</v>
      </c>
      <c r="F126" s="5" t="s">
        <v>651</v>
      </c>
      <c r="G126" s="9"/>
    </row>
    <row r="127" spans="1:7">
      <c r="A127" s="5">
        <v>202400130</v>
      </c>
      <c r="B127" s="48" t="s">
        <v>658</v>
      </c>
      <c r="C127" s="6" t="s">
        <v>8</v>
      </c>
      <c r="D127" s="48" t="s">
        <v>223</v>
      </c>
      <c r="E127" s="6" t="s">
        <v>215</v>
      </c>
      <c r="F127" s="49" t="s">
        <v>237</v>
      </c>
      <c r="G127" s="9"/>
    </row>
    <row r="128" spans="1:7">
      <c r="A128" s="5">
        <v>202400131</v>
      </c>
      <c r="B128" s="48" t="s">
        <v>659</v>
      </c>
      <c r="C128" s="6" t="s">
        <v>8</v>
      </c>
      <c r="D128" s="48" t="s">
        <v>223</v>
      </c>
      <c r="E128" s="6" t="s">
        <v>215</v>
      </c>
      <c r="F128" s="49" t="s">
        <v>237</v>
      </c>
      <c r="G128" s="9"/>
    </row>
    <row r="129" spans="1:7">
      <c r="A129" s="5">
        <v>202400132</v>
      </c>
      <c r="B129" s="48" t="s">
        <v>660</v>
      </c>
      <c r="C129" s="6" t="s">
        <v>28</v>
      </c>
      <c r="D129" s="48" t="s">
        <v>223</v>
      </c>
      <c r="E129" s="6" t="s">
        <v>215</v>
      </c>
      <c r="F129" s="5" t="s">
        <v>655</v>
      </c>
      <c r="G129" s="9"/>
    </row>
    <row r="130" spans="1:7">
      <c r="A130" s="5">
        <v>202400133</v>
      </c>
      <c r="B130" s="48" t="s">
        <v>661</v>
      </c>
      <c r="C130" s="6" t="s">
        <v>28</v>
      </c>
      <c r="D130" s="48" t="s">
        <v>223</v>
      </c>
      <c r="E130" s="6" t="s">
        <v>215</v>
      </c>
      <c r="F130" s="49" t="s">
        <v>237</v>
      </c>
      <c r="G130" s="9"/>
    </row>
    <row r="131" spans="1:7">
      <c r="A131" s="5">
        <v>202400134</v>
      </c>
      <c r="B131" s="48" t="s">
        <v>662</v>
      </c>
      <c r="C131" s="6" t="s">
        <v>8</v>
      </c>
      <c r="D131" s="48" t="s">
        <v>223</v>
      </c>
      <c r="E131" s="6" t="s">
        <v>215</v>
      </c>
      <c r="F131" s="5" t="s">
        <v>244</v>
      </c>
      <c r="G131" s="9"/>
    </row>
    <row r="132" spans="1:7">
      <c r="A132" s="5">
        <v>202400135</v>
      </c>
      <c r="B132" s="48" t="s">
        <v>663</v>
      </c>
      <c r="C132" s="6" t="s">
        <v>8</v>
      </c>
      <c r="D132" s="48" t="s">
        <v>223</v>
      </c>
      <c r="E132" s="6" t="s">
        <v>215</v>
      </c>
      <c r="F132" s="5" t="s">
        <v>651</v>
      </c>
      <c r="G132" s="9"/>
    </row>
    <row r="133" spans="1:7">
      <c r="A133" s="5">
        <v>202400136</v>
      </c>
      <c r="B133" s="48" t="s">
        <v>664</v>
      </c>
      <c r="C133" s="6" t="s">
        <v>28</v>
      </c>
      <c r="D133" s="48" t="s">
        <v>223</v>
      </c>
      <c r="E133" s="6" t="s">
        <v>215</v>
      </c>
      <c r="F133" s="5" t="s">
        <v>655</v>
      </c>
      <c r="G133" s="9"/>
    </row>
    <row r="134" spans="1:7">
      <c r="A134" s="5">
        <v>202400137</v>
      </c>
      <c r="B134" s="48" t="s">
        <v>665</v>
      </c>
      <c r="C134" s="6" t="s">
        <v>28</v>
      </c>
      <c r="D134" s="48" t="s">
        <v>223</v>
      </c>
      <c r="E134" s="6" t="s">
        <v>215</v>
      </c>
      <c r="F134" s="5" t="s">
        <v>655</v>
      </c>
      <c r="G134" s="9"/>
    </row>
    <row r="135" spans="1:7">
      <c r="A135" s="5">
        <v>202400138</v>
      </c>
      <c r="B135" s="48" t="s">
        <v>666</v>
      </c>
      <c r="C135" s="6" t="s">
        <v>8</v>
      </c>
      <c r="D135" s="48" t="s">
        <v>223</v>
      </c>
      <c r="E135" s="6" t="s">
        <v>215</v>
      </c>
      <c r="F135" s="36" t="s">
        <v>267</v>
      </c>
      <c r="G135" s="31"/>
    </row>
    <row r="136" s="13" customFormat="1" spans="1:7">
      <c r="A136" s="5">
        <v>202400139</v>
      </c>
      <c r="B136" s="48" t="s">
        <v>667</v>
      </c>
      <c r="C136" s="6" t="s">
        <v>8</v>
      </c>
      <c r="D136" s="48" t="s">
        <v>241</v>
      </c>
      <c r="E136" s="6" t="s">
        <v>215</v>
      </c>
      <c r="F136" s="5" t="s">
        <v>668</v>
      </c>
      <c r="G136" s="9"/>
    </row>
    <row r="137" spans="1:7">
      <c r="A137" s="5">
        <v>202400140</v>
      </c>
      <c r="B137" s="48" t="s">
        <v>669</v>
      </c>
      <c r="C137" s="6" t="s">
        <v>8</v>
      </c>
      <c r="D137" s="48" t="s">
        <v>241</v>
      </c>
      <c r="E137" s="6" t="s">
        <v>215</v>
      </c>
      <c r="F137" s="5" t="s">
        <v>668</v>
      </c>
      <c r="G137" s="9"/>
    </row>
    <row r="138" spans="1:7">
      <c r="A138" s="5">
        <v>202400141</v>
      </c>
      <c r="B138" s="48" t="s">
        <v>670</v>
      </c>
      <c r="C138" s="6" t="s">
        <v>8</v>
      </c>
      <c r="D138" s="48" t="s">
        <v>241</v>
      </c>
      <c r="E138" s="6" t="s">
        <v>215</v>
      </c>
      <c r="F138" s="5" t="s">
        <v>668</v>
      </c>
      <c r="G138" s="9"/>
    </row>
    <row r="139" spans="1:7">
      <c r="A139" s="5">
        <v>202400142</v>
      </c>
      <c r="B139" s="48" t="s">
        <v>671</v>
      </c>
      <c r="C139" s="6" t="s">
        <v>8</v>
      </c>
      <c r="D139" s="48" t="s">
        <v>241</v>
      </c>
      <c r="E139" s="6" t="s">
        <v>215</v>
      </c>
      <c r="F139" s="5" t="s">
        <v>668</v>
      </c>
      <c r="G139" s="9"/>
    </row>
    <row r="140" spans="1:7">
      <c r="A140" s="5">
        <v>202400143</v>
      </c>
      <c r="B140" s="48" t="s">
        <v>672</v>
      </c>
      <c r="C140" s="6" t="s">
        <v>8</v>
      </c>
      <c r="D140" s="48" t="s">
        <v>241</v>
      </c>
      <c r="E140" s="6" t="s">
        <v>215</v>
      </c>
      <c r="F140" s="5" t="s">
        <v>673</v>
      </c>
      <c r="G140" s="9"/>
    </row>
    <row r="141" spans="1:7">
      <c r="A141" s="5">
        <v>202400144</v>
      </c>
      <c r="B141" s="48" t="s">
        <v>674</v>
      </c>
      <c r="C141" s="6" t="s">
        <v>8</v>
      </c>
      <c r="D141" s="48" t="s">
        <v>241</v>
      </c>
      <c r="E141" s="6" t="s">
        <v>215</v>
      </c>
      <c r="F141" s="5" t="s">
        <v>673</v>
      </c>
      <c r="G141" s="9"/>
    </row>
    <row r="142" spans="1:7">
      <c r="A142" s="5">
        <v>202400145</v>
      </c>
      <c r="B142" s="48" t="s">
        <v>675</v>
      </c>
      <c r="C142" s="6" t="s">
        <v>8</v>
      </c>
      <c r="D142" s="48" t="s">
        <v>241</v>
      </c>
      <c r="E142" s="6" t="s">
        <v>215</v>
      </c>
      <c r="F142" s="5" t="s">
        <v>673</v>
      </c>
      <c r="G142" s="9"/>
    </row>
    <row r="143" spans="1:7">
      <c r="A143" s="5">
        <v>202400147</v>
      </c>
      <c r="B143" s="48" t="s">
        <v>676</v>
      </c>
      <c r="C143" s="6" t="s">
        <v>8</v>
      </c>
      <c r="D143" s="48" t="s">
        <v>241</v>
      </c>
      <c r="E143" s="6" t="s">
        <v>215</v>
      </c>
      <c r="F143" s="5" t="s">
        <v>677</v>
      </c>
      <c r="G143" s="9"/>
    </row>
    <row r="144" spans="1:7">
      <c r="A144" s="5">
        <v>202400148</v>
      </c>
      <c r="B144" s="48" t="s">
        <v>678</v>
      </c>
      <c r="C144" s="6" t="s">
        <v>8</v>
      </c>
      <c r="D144" s="48" t="s">
        <v>241</v>
      </c>
      <c r="E144" s="6" t="s">
        <v>215</v>
      </c>
      <c r="F144" s="5" t="s">
        <v>677</v>
      </c>
      <c r="G144" s="9"/>
    </row>
    <row r="145" spans="1:7">
      <c r="A145" s="5">
        <v>202400149</v>
      </c>
      <c r="B145" s="48" t="s">
        <v>679</v>
      </c>
      <c r="C145" s="6" t="s">
        <v>28</v>
      </c>
      <c r="D145" s="48" t="s">
        <v>241</v>
      </c>
      <c r="E145" s="6" t="s">
        <v>215</v>
      </c>
      <c r="F145" s="36" t="s">
        <v>638</v>
      </c>
      <c r="G145" s="9"/>
    </row>
    <row r="146" spans="1:7">
      <c r="A146" s="5">
        <v>202400151</v>
      </c>
      <c r="B146" s="48" t="s">
        <v>680</v>
      </c>
      <c r="C146" s="6" t="s">
        <v>8</v>
      </c>
      <c r="D146" s="48" t="s">
        <v>241</v>
      </c>
      <c r="E146" s="6" t="s">
        <v>215</v>
      </c>
      <c r="F146" s="5" t="s">
        <v>677</v>
      </c>
      <c r="G146" s="9"/>
    </row>
    <row r="147" spans="1:7">
      <c r="A147" s="5">
        <v>202400152</v>
      </c>
      <c r="B147" s="48" t="s">
        <v>681</v>
      </c>
      <c r="C147" s="6" t="s">
        <v>8</v>
      </c>
      <c r="D147" s="48" t="s">
        <v>241</v>
      </c>
      <c r="E147" s="6" t="s">
        <v>215</v>
      </c>
      <c r="F147" s="5" t="s">
        <v>677</v>
      </c>
      <c r="G147" s="9"/>
    </row>
    <row r="148" spans="1:7">
      <c r="A148" s="5">
        <v>202400701</v>
      </c>
      <c r="B148" s="48" t="s">
        <v>682</v>
      </c>
      <c r="C148" s="6" t="s">
        <v>8</v>
      </c>
      <c r="D148" s="48" t="s">
        <v>304</v>
      </c>
      <c r="E148" s="6" t="s">
        <v>305</v>
      </c>
      <c r="F148" s="5" t="s">
        <v>683</v>
      </c>
      <c r="G148" s="9"/>
    </row>
    <row r="149" spans="1:7">
      <c r="A149" s="5">
        <v>202400702</v>
      </c>
      <c r="B149" s="48" t="s">
        <v>684</v>
      </c>
      <c r="C149" s="6" t="s">
        <v>8</v>
      </c>
      <c r="D149" s="48" t="s">
        <v>304</v>
      </c>
      <c r="E149" s="6" t="s">
        <v>305</v>
      </c>
      <c r="F149" s="5" t="s">
        <v>683</v>
      </c>
      <c r="G149" s="9"/>
    </row>
    <row r="150" spans="1:7">
      <c r="A150" s="5">
        <v>202400703</v>
      </c>
      <c r="B150" s="48" t="s">
        <v>685</v>
      </c>
      <c r="C150" s="6" t="s">
        <v>28</v>
      </c>
      <c r="D150" s="48" t="s">
        <v>304</v>
      </c>
      <c r="E150" s="6" t="s">
        <v>305</v>
      </c>
      <c r="F150" s="5" t="s">
        <v>686</v>
      </c>
      <c r="G150" s="9"/>
    </row>
    <row r="151" spans="1:7">
      <c r="A151" s="5">
        <v>202400704</v>
      </c>
      <c r="B151" s="48" t="s">
        <v>687</v>
      </c>
      <c r="C151" s="6" t="s">
        <v>8</v>
      </c>
      <c r="D151" s="48" t="s">
        <v>304</v>
      </c>
      <c r="E151" s="6" t="s">
        <v>305</v>
      </c>
      <c r="F151" s="5" t="s">
        <v>683</v>
      </c>
      <c r="G151" s="9"/>
    </row>
    <row r="152" spans="1:7">
      <c r="A152" s="5">
        <v>202400705</v>
      </c>
      <c r="B152" s="48" t="s">
        <v>688</v>
      </c>
      <c r="C152" s="6" t="s">
        <v>8</v>
      </c>
      <c r="D152" s="48" t="s">
        <v>304</v>
      </c>
      <c r="E152" s="6" t="s">
        <v>305</v>
      </c>
      <c r="F152" s="5" t="s">
        <v>689</v>
      </c>
      <c r="G152" s="9"/>
    </row>
    <row r="153" s="13" customFormat="1" spans="1:7">
      <c r="A153" s="5">
        <v>202400706</v>
      </c>
      <c r="B153" s="48" t="s">
        <v>690</v>
      </c>
      <c r="C153" s="6" t="s">
        <v>8</v>
      </c>
      <c r="D153" s="48" t="s">
        <v>304</v>
      </c>
      <c r="E153" s="6" t="s">
        <v>305</v>
      </c>
      <c r="F153" s="5" t="s">
        <v>689</v>
      </c>
      <c r="G153" s="9"/>
    </row>
    <row r="154" spans="1:7">
      <c r="A154" s="5">
        <v>202400707</v>
      </c>
      <c r="B154" s="48" t="s">
        <v>691</v>
      </c>
      <c r="C154" s="6" t="s">
        <v>28</v>
      </c>
      <c r="D154" s="48" t="s">
        <v>304</v>
      </c>
      <c r="E154" s="6" t="s">
        <v>305</v>
      </c>
      <c r="F154" s="5" t="s">
        <v>686</v>
      </c>
      <c r="G154" s="9"/>
    </row>
    <row r="155" spans="1:7">
      <c r="A155" s="5">
        <v>202400708</v>
      </c>
      <c r="B155" s="48" t="s">
        <v>692</v>
      </c>
      <c r="C155" s="6" t="s">
        <v>28</v>
      </c>
      <c r="D155" s="48" t="s">
        <v>304</v>
      </c>
      <c r="E155" s="6" t="s">
        <v>305</v>
      </c>
      <c r="F155" s="5" t="s">
        <v>686</v>
      </c>
      <c r="G155" s="9"/>
    </row>
    <row r="156" spans="1:7">
      <c r="A156" s="5">
        <v>202400709</v>
      </c>
      <c r="B156" s="48" t="s">
        <v>693</v>
      </c>
      <c r="C156" s="6" t="s">
        <v>28</v>
      </c>
      <c r="D156" s="48" t="s">
        <v>304</v>
      </c>
      <c r="E156" s="6" t="s">
        <v>305</v>
      </c>
      <c r="F156" s="5" t="s">
        <v>686</v>
      </c>
      <c r="G156" s="9"/>
    </row>
    <row r="157" spans="1:7">
      <c r="A157" s="5">
        <v>202400710</v>
      </c>
      <c r="B157" s="48" t="s">
        <v>694</v>
      </c>
      <c r="C157" s="6" t="s">
        <v>8</v>
      </c>
      <c r="D157" s="48" t="s">
        <v>304</v>
      </c>
      <c r="E157" s="6" t="s">
        <v>305</v>
      </c>
      <c r="F157" s="5" t="s">
        <v>689</v>
      </c>
      <c r="G157" s="9"/>
    </row>
    <row r="158" spans="1:7">
      <c r="A158" s="5">
        <v>202400601</v>
      </c>
      <c r="B158" s="48" t="s">
        <v>695</v>
      </c>
      <c r="C158" s="6" t="s">
        <v>8</v>
      </c>
      <c r="D158" s="48" t="s">
        <v>322</v>
      </c>
      <c r="E158" s="6" t="s">
        <v>313</v>
      </c>
      <c r="F158" s="5" t="s">
        <v>696</v>
      </c>
      <c r="G158" s="9"/>
    </row>
    <row r="159" spans="1:7">
      <c r="A159" s="5">
        <v>202400602</v>
      </c>
      <c r="B159" s="48" t="s">
        <v>697</v>
      </c>
      <c r="C159" s="6" t="s">
        <v>8</v>
      </c>
      <c r="D159" s="48" t="s">
        <v>322</v>
      </c>
      <c r="E159" s="6" t="s">
        <v>313</v>
      </c>
      <c r="F159" s="5" t="s">
        <v>698</v>
      </c>
      <c r="G159" s="9"/>
    </row>
    <row r="160" spans="1:7">
      <c r="A160" s="5">
        <v>202400603</v>
      </c>
      <c r="B160" s="48" t="s">
        <v>699</v>
      </c>
      <c r="C160" s="6" t="s">
        <v>8</v>
      </c>
      <c r="D160" s="48" t="s">
        <v>322</v>
      </c>
      <c r="E160" s="6" t="s">
        <v>313</v>
      </c>
      <c r="F160" s="5" t="s">
        <v>331</v>
      </c>
      <c r="G160" s="9"/>
    </row>
    <row r="161" spans="1:7">
      <c r="A161" s="5">
        <v>202400604</v>
      </c>
      <c r="B161" s="48" t="s">
        <v>700</v>
      </c>
      <c r="C161" s="6" t="s">
        <v>8</v>
      </c>
      <c r="D161" s="48" t="s">
        <v>322</v>
      </c>
      <c r="E161" s="6" t="s">
        <v>313</v>
      </c>
      <c r="F161" s="5" t="s">
        <v>331</v>
      </c>
      <c r="G161" s="9"/>
    </row>
    <row r="162" s="13" customFormat="1" spans="1:7">
      <c r="A162" s="5">
        <v>202400605</v>
      </c>
      <c r="B162" s="48" t="s">
        <v>701</v>
      </c>
      <c r="C162" s="6" t="s">
        <v>8</v>
      </c>
      <c r="D162" s="48" t="s">
        <v>322</v>
      </c>
      <c r="E162" s="6" t="s">
        <v>313</v>
      </c>
      <c r="F162" s="5" t="s">
        <v>702</v>
      </c>
      <c r="G162" s="9"/>
    </row>
    <row r="163" spans="1:7">
      <c r="A163" s="5">
        <v>202400607</v>
      </c>
      <c r="B163" s="48" t="s">
        <v>703</v>
      </c>
      <c r="C163" s="6" t="s">
        <v>28</v>
      </c>
      <c r="D163" s="48" t="s">
        <v>322</v>
      </c>
      <c r="E163" s="6" t="s">
        <v>313</v>
      </c>
      <c r="F163" s="5" t="s">
        <v>704</v>
      </c>
      <c r="G163" s="9"/>
    </row>
    <row r="164" spans="1:7">
      <c r="A164" s="5">
        <v>202400608</v>
      </c>
      <c r="B164" s="48" t="s">
        <v>705</v>
      </c>
      <c r="C164" s="6" t="s">
        <v>8</v>
      </c>
      <c r="D164" s="48" t="s">
        <v>322</v>
      </c>
      <c r="E164" s="6" t="s">
        <v>313</v>
      </c>
      <c r="F164" s="6" t="s">
        <v>237</v>
      </c>
      <c r="G164" s="9"/>
    </row>
    <row r="165" spans="1:7">
      <c r="A165" s="5">
        <v>202400609</v>
      </c>
      <c r="B165" s="48" t="s">
        <v>706</v>
      </c>
      <c r="C165" s="6" t="s">
        <v>8</v>
      </c>
      <c r="D165" s="48" t="s">
        <v>322</v>
      </c>
      <c r="E165" s="6" t="s">
        <v>313</v>
      </c>
      <c r="F165" s="5" t="s">
        <v>707</v>
      </c>
      <c r="G165" s="9"/>
    </row>
    <row r="166" spans="1:7">
      <c r="A166" s="5">
        <v>202400610</v>
      </c>
      <c r="B166" s="48" t="s">
        <v>708</v>
      </c>
      <c r="C166" s="6" t="s">
        <v>8</v>
      </c>
      <c r="D166" s="48" t="s">
        <v>322</v>
      </c>
      <c r="E166" s="6" t="s">
        <v>313</v>
      </c>
      <c r="F166" s="5" t="s">
        <v>707</v>
      </c>
      <c r="G166" s="9"/>
    </row>
    <row r="167" spans="1:7">
      <c r="A167" s="5">
        <v>202400611</v>
      </c>
      <c r="B167" s="48" t="s">
        <v>709</v>
      </c>
      <c r="C167" s="6" t="s">
        <v>8</v>
      </c>
      <c r="D167" s="48" t="s">
        <v>322</v>
      </c>
      <c r="E167" s="6" t="s">
        <v>313</v>
      </c>
      <c r="F167" s="5" t="s">
        <v>707</v>
      </c>
      <c r="G167" s="9"/>
    </row>
    <row r="168" spans="1:7">
      <c r="A168" s="5">
        <v>202400612</v>
      </c>
      <c r="B168" s="48" t="s">
        <v>710</v>
      </c>
      <c r="C168" s="6" t="s">
        <v>8</v>
      </c>
      <c r="D168" s="48" t="s">
        <v>322</v>
      </c>
      <c r="E168" s="6" t="s">
        <v>313</v>
      </c>
      <c r="F168" s="5" t="s">
        <v>707</v>
      </c>
      <c r="G168" s="9"/>
    </row>
    <row r="169" spans="1:7">
      <c r="A169" s="5">
        <v>202400613</v>
      </c>
      <c r="B169" s="48" t="s">
        <v>711</v>
      </c>
      <c r="C169" s="6" t="s">
        <v>28</v>
      </c>
      <c r="D169" s="48" t="s">
        <v>322</v>
      </c>
      <c r="E169" s="6" t="s">
        <v>313</v>
      </c>
      <c r="F169" s="5" t="s">
        <v>704</v>
      </c>
      <c r="G169" s="9"/>
    </row>
    <row r="170" spans="1:7">
      <c r="A170" s="5">
        <v>202400614</v>
      </c>
      <c r="B170" s="48" t="s">
        <v>712</v>
      </c>
      <c r="C170" s="6" t="s">
        <v>8</v>
      </c>
      <c r="D170" s="48" t="s">
        <v>322</v>
      </c>
      <c r="E170" s="6" t="s">
        <v>313</v>
      </c>
      <c r="F170" s="5" t="s">
        <v>702</v>
      </c>
      <c r="G170" s="9"/>
    </row>
    <row r="171" spans="1:7">
      <c r="A171" s="5">
        <v>202400615</v>
      </c>
      <c r="B171" s="48" t="s">
        <v>713</v>
      </c>
      <c r="C171" s="6" t="s">
        <v>8</v>
      </c>
      <c r="D171" s="48" t="s">
        <v>322</v>
      </c>
      <c r="E171" s="6" t="s">
        <v>313</v>
      </c>
      <c r="F171" s="5" t="s">
        <v>702</v>
      </c>
      <c r="G171" s="9"/>
    </row>
    <row r="172" spans="1:7">
      <c r="A172" s="5">
        <v>202400616</v>
      </c>
      <c r="B172" s="48" t="s">
        <v>714</v>
      </c>
      <c r="C172" s="6" t="s">
        <v>28</v>
      </c>
      <c r="D172" s="48" t="s">
        <v>322</v>
      </c>
      <c r="E172" s="6" t="s">
        <v>313</v>
      </c>
      <c r="F172" s="5" t="s">
        <v>704</v>
      </c>
      <c r="G172" s="9"/>
    </row>
    <row r="173" spans="1:7">
      <c r="A173" s="5">
        <v>202400617</v>
      </c>
      <c r="B173" s="48" t="s">
        <v>715</v>
      </c>
      <c r="C173" s="6" t="s">
        <v>28</v>
      </c>
      <c r="D173" s="48" t="s">
        <v>322</v>
      </c>
      <c r="E173" s="6" t="s">
        <v>313</v>
      </c>
      <c r="F173" s="5" t="s">
        <v>704</v>
      </c>
      <c r="G173" s="9"/>
    </row>
    <row r="174" spans="1:7">
      <c r="A174" s="5">
        <v>202400618</v>
      </c>
      <c r="B174" s="48" t="s">
        <v>716</v>
      </c>
      <c r="C174" s="6" t="s">
        <v>8</v>
      </c>
      <c r="D174" s="48" t="s">
        <v>322</v>
      </c>
      <c r="E174" s="6" t="s">
        <v>313</v>
      </c>
      <c r="F174" s="5" t="s">
        <v>702</v>
      </c>
      <c r="G174" s="9"/>
    </row>
    <row r="175" spans="1:7">
      <c r="A175" s="5">
        <v>202400619</v>
      </c>
      <c r="B175" s="48" t="s">
        <v>717</v>
      </c>
      <c r="C175" s="6" t="s">
        <v>8</v>
      </c>
      <c r="D175" s="48" t="s">
        <v>322</v>
      </c>
      <c r="E175" s="6" t="s">
        <v>313</v>
      </c>
      <c r="F175" s="5" t="s">
        <v>718</v>
      </c>
      <c r="G175" s="9"/>
    </row>
    <row r="176" spans="1:7">
      <c r="A176" s="5">
        <v>202401301</v>
      </c>
      <c r="B176" s="48" t="s">
        <v>719</v>
      </c>
      <c r="C176" s="6" t="s">
        <v>8</v>
      </c>
      <c r="D176" s="48" t="s">
        <v>343</v>
      </c>
      <c r="E176" s="6" t="s">
        <v>344</v>
      </c>
      <c r="F176" s="5" t="s">
        <v>720</v>
      </c>
      <c r="G176" s="9"/>
    </row>
    <row r="177" spans="1:7">
      <c r="A177" s="5">
        <v>202401302</v>
      </c>
      <c r="B177" s="48" t="s">
        <v>721</v>
      </c>
      <c r="C177" s="6" t="s">
        <v>28</v>
      </c>
      <c r="D177" s="48" t="s">
        <v>343</v>
      </c>
      <c r="E177" s="6" t="s">
        <v>344</v>
      </c>
      <c r="F177" s="5" t="s">
        <v>189</v>
      </c>
      <c r="G177" s="9"/>
    </row>
    <row r="178" spans="1:7">
      <c r="A178" s="5">
        <v>202401303</v>
      </c>
      <c r="B178" s="48" t="s">
        <v>722</v>
      </c>
      <c r="C178" s="6" t="s">
        <v>28</v>
      </c>
      <c r="D178" s="48" t="s">
        <v>343</v>
      </c>
      <c r="E178" s="6" t="s">
        <v>344</v>
      </c>
      <c r="F178" s="5" t="s">
        <v>189</v>
      </c>
      <c r="G178" s="9"/>
    </row>
    <row r="179" spans="1:7">
      <c r="A179" s="5">
        <v>202401304</v>
      </c>
      <c r="B179" s="48" t="s">
        <v>723</v>
      </c>
      <c r="C179" s="6" t="s">
        <v>8</v>
      </c>
      <c r="D179" s="48" t="s">
        <v>343</v>
      </c>
      <c r="E179" s="6" t="s">
        <v>344</v>
      </c>
      <c r="F179" s="5" t="s">
        <v>724</v>
      </c>
      <c r="G179" s="9"/>
    </row>
    <row r="180" spans="1:7">
      <c r="A180" s="5">
        <v>202401305</v>
      </c>
      <c r="B180" s="48" t="s">
        <v>725</v>
      </c>
      <c r="C180" s="6" t="s">
        <v>28</v>
      </c>
      <c r="D180" s="48" t="s">
        <v>343</v>
      </c>
      <c r="E180" s="6" t="s">
        <v>344</v>
      </c>
      <c r="F180" s="5" t="s">
        <v>726</v>
      </c>
      <c r="G180" s="9"/>
    </row>
    <row r="181" spans="1:7">
      <c r="A181" s="5">
        <v>202401306</v>
      </c>
      <c r="B181" s="48" t="s">
        <v>727</v>
      </c>
      <c r="C181" s="6" t="s">
        <v>28</v>
      </c>
      <c r="D181" s="48" t="s">
        <v>343</v>
      </c>
      <c r="E181" s="6" t="s">
        <v>344</v>
      </c>
      <c r="F181" s="5" t="s">
        <v>726</v>
      </c>
      <c r="G181" s="9"/>
    </row>
    <row r="182" spans="1:7">
      <c r="A182" s="5">
        <v>202401307</v>
      </c>
      <c r="B182" s="48" t="s">
        <v>728</v>
      </c>
      <c r="C182" s="6" t="s">
        <v>8</v>
      </c>
      <c r="D182" s="48" t="s">
        <v>343</v>
      </c>
      <c r="E182" s="6" t="s">
        <v>344</v>
      </c>
      <c r="F182" s="5" t="s">
        <v>720</v>
      </c>
      <c r="G182" s="9"/>
    </row>
    <row r="183" spans="1:7">
      <c r="A183" s="5">
        <v>202401308</v>
      </c>
      <c r="B183" s="48" t="s">
        <v>729</v>
      </c>
      <c r="C183" s="6" t="s">
        <v>28</v>
      </c>
      <c r="D183" s="48" t="s">
        <v>343</v>
      </c>
      <c r="E183" s="6" t="s">
        <v>344</v>
      </c>
      <c r="F183" s="5" t="s">
        <v>726</v>
      </c>
      <c r="G183" s="9"/>
    </row>
    <row r="184" s="13" customFormat="1" spans="1:7">
      <c r="A184" s="5">
        <v>202401310</v>
      </c>
      <c r="B184" s="48" t="s">
        <v>730</v>
      </c>
      <c r="C184" s="6" t="s">
        <v>8</v>
      </c>
      <c r="D184" s="48" t="s">
        <v>343</v>
      </c>
      <c r="E184" s="6" t="s">
        <v>344</v>
      </c>
      <c r="F184" s="5" t="s">
        <v>720</v>
      </c>
      <c r="G184" s="9"/>
    </row>
    <row r="185" spans="1:7">
      <c r="A185" s="5">
        <v>202401311</v>
      </c>
      <c r="B185" s="48" t="s">
        <v>731</v>
      </c>
      <c r="C185" s="6" t="s">
        <v>8</v>
      </c>
      <c r="D185" s="48" t="s">
        <v>343</v>
      </c>
      <c r="E185" s="6" t="s">
        <v>344</v>
      </c>
      <c r="F185" s="5" t="s">
        <v>720</v>
      </c>
      <c r="G185" s="9"/>
    </row>
    <row r="186" spans="1:7">
      <c r="A186" s="5">
        <v>202401312</v>
      </c>
      <c r="B186" s="48" t="s">
        <v>732</v>
      </c>
      <c r="C186" s="6" t="s">
        <v>8</v>
      </c>
      <c r="D186" s="48" t="s">
        <v>343</v>
      </c>
      <c r="E186" s="6" t="s">
        <v>344</v>
      </c>
      <c r="F186" s="5" t="s">
        <v>724</v>
      </c>
      <c r="G186" s="9"/>
    </row>
    <row r="187" spans="1:7">
      <c r="A187" s="5">
        <v>202401313</v>
      </c>
      <c r="B187" s="48" t="s">
        <v>733</v>
      </c>
      <c r="C187" s="6" t="s">
        <v>8</v>
      </c>
      <c r="D187" s="48" t="s">
        <v>343</v>
      </c>
      <c r="E187" s="6" t="s">
        <v>344</v>
      </c>
      <c r="F187" s="5" t="s">
        <v>724</v>
      </c>
      <c r="G187" s="9"/>
    </row>
    <row r="188" spans="1:7">
      <c r="A188" s="5">
        <v>202401314</v>
      </c>
      <c r="B188" s="48" t="s">
        <v>734</v>
      </c>
      <c r="C188" s="6" t="s">
        <v>28</v>
      </c>
      <c r="D188" s="48" t="s">
        <v>343</v>
      </c>
      <c r="E188" s="6" t="s">
        <v>344</v>
      </c>
      <c r="F188" s="5" t="s">
        <v>726</v>
      </c>
      <c r="G188" s="9"/>
    </row>
    <row r="189" spans="1:7">
      <c r="A189" s="5">
        <v>202400901</v>
      </c>
      <c r="B189" s="48" t="s">
        <v>735</v>
      </c>
      <c r="C189" s="6" t="s">
        <v>8</v>
      </c>
      <c r="D189" s="48" t="s">
        <v>368</v>
      </c>
      <c r="E189" s="6" t="s">
        <v>369</v>
      </c>
      <c r="F189" s="5" t="s">
        <v>736</v>
      </c>
      <c r="G189" s="9"/>
    </row>
    <row r="190" spans="1:7">
      <c r="A190" s="5">
        <v>202400902</v>
      </c>
      <c r="B190" s="48" t="s">
        <v>737</v>
      </c>
      <c r="C190" s="6" t="s">
        <v>8</v>
      </c>
      <c r="D190" s="48" t="s">
        <v>368</v>
      </c>
      <c r="E190" s="6" t="s">
        <v>369</v>
      </c>
      <c r="F190" s="5" t="s">
        <v>370</v>
      </c>
      <c r="G190" s="9"/>
    </row>
    <row r="191" spans="1:7">
      <c r="A191" s="5">
        <v>202400903</v>
      </c>
      <c r="B191" s="48" t="s">
        <v>738</v>
      </c>
      <c r="C191" s="6" t="s">
        <v>8</v>
      </c>
      <c r="D191" s="48" t="s">
        <v>368</v>
      </c>
      <c r="E191" s="6" t="s">
        <v>369</v>
      </c>
      <c r="F191" s="5" t="s">
        <v>739</v>
      </c>
      <c r="G191" s="9"/>
    </row>
    <row r="192" spans="1:7">
      <c r="A192" s="5">
        <v>202400904</v>
      </c>
      <c r="B192" s="48" t="s">
        <v>740</v>
      </c>
      <c r="C192" s="6" t="s">
        <v>8</v>
      </c>
      <c r="D192" s="48" t="s">
        <v>368</v>
      </c>
      <c r="E192" s="6" t="s">
        <v>369</v>
      </c>
      <c r="F192" s="5" t="s">
        <v>739</v>
      </c>
      <c r="G192" s="9"/>
    </row>
    <row r="193" spans="1:7">
      <c r="A193" s="5">
        <v>202400905</v>
      </c>
      <c r="B193" s="48" t="s">
        <v>741</v>
      </c>
      <c r="C193" s="6" t="s">
        <v>8</v>
      </c>
      <c r="D193" s="48" t="s">
        <v>368</v>
      </c>
      <c r="E193" s="6" t="s">
        <v>369</v>
      </c>
      <c r="F193" s="5" t="s">
        <v>739</v>
      </c>
      <c r="G193" s="9"/>
    </row>
    <row r="194" s="13" customFormat="1" spans="1:7">
      <c r="A194" s="5">
        <v>202400906</v>
      </c>
      <c r="B194" s="48" t="s">
        <v>742</v>
      </c>
      <c r="C194" s="6" t="s">
        <v>8</v>
      </c>
      <c r="D194" s="48" t="s">
        <v>368</v>
      </c>
      <c r="E194" s="6" t="s">
        <v>369</v>
      </c>
      <c r="F194" s="49" t="s">
        <v>237</v>
      </c>
      <c r="G194" s="9"/>
    </row>
    <row r="195" spans="1:7">
      <c r="A195" s="5">
        <v>202400907</v>
      </c>
      <c r="B195" s="48" t="s">
        <v>743</v>
      </c>
      <c r="C195" s="6" t="s">
        <v>8</v>
      </c>
      <c r="D195" s="48" t="s">
        <v>368</v>
      </c>
      <c r="E195" s="6" t="s">
        <v>369</v>
      </c>
      <c r="F195" s="5" t="s">
        <v>744</v>
      </c>
      <c r="G195" s="9"/>
    </row>
    <row r="196" spans="1:7">
      <c r="A196" s="5">
        <v>202400908</v>
      </c>
      <c r="B196" s="48" t="s">
        <v>745</v>
      </c>
      <c r="C196" s="6" t="s">
        <v>8</v>
      </c>
      <c r="D196" s="48" t="s">
        <v>368</v>
      </c>
      <c r="E196" s="6" t="s">
        <v>369</v>
      </c>
      <c r="F196" s="5" t="s">
        <v>736</v>
      </c>
      <c r="G196" s="9"/>
    </row>
    <row r="197" spans="1:7">
      <c r="A197" s="5">
        <v>202400909</v>
      </c>
      <c r="B197" s="48" t="s">
        <v>746</v>
      </c>
      <c r="C197" s="6" t="s">
        <v>8</v>
      </c>
      <c r="D197" s="48" t="s">
        <v>368</v>
      </c>
      <c r="E197" s="6" t="s">
        <v>369</v>
      </c>
      <c r="F197" s="5" t="s">
        <v>744</v>
      </c>
      <c r="G197" s="9"/>
    </row>
    <row r="198" spans="1:7">
      <c r="A198" s="5">
        <v>202400910</v>
      </c>
      <c r="B198" s="48" t="s">
        <v>747</v>
      </c>
      <c r="C198" s="6" t="s">
        <v>8</v>
      </c>
      <c r="D198" s="48" t="s">
        <v>368</v>
      </c>
      <c r="E198" s="6" t="s">
        <v>369</v>
      </c>
      <c r="F198" s="5" t="s">
        <v>739</v>
      </c>
      <c r="G198" s="9"/>
    </row>
    <row r="199" s="13" customFormat="1" spans="1:7">
      <c r="A199" s="5">
        <v>202400911</v>
      </c>
      <c r="B199" s="48" t="s">
        <v>748</v>
      </c>
      <c r="C199" s="6" t="s">
        <v>8</v>
      </c>
      <c r="D199" s="48" t="s">
        <v>368</v>
      </c>
      <c r="E199" s="6" t="s">
        <v>369</v>
      </c>
      <c r="F199" s="5" t="s">
        <v>744</v>
      </c>
      <c r="G199" s="9"/>
    </row>
    <row r="200" spans="1:7">
      <c r="A200" s="5">
        <v>202400913</v>
      </c>
      <c r="B200" s="48" t="s">
        <v>749</v>
      </c>
      <c r="C200" s="6" t="s">
        <v>8</v>
      </c>
      <c r="D200" s="48" t="s">
        <v>368</v>
      </c>
      <c r="E200" s="6" t="s">
        <v>369</v>
      </c>
      <c r="F200" s="5" t="s">
        <v>744</v>
      </c>
      <c r="G200" s="9"/>
    </row>
    <row r="201" spans="1:7">
      <c r="A201" s="5">
        <v>202400914</v>
      </c>
      <c r="B201" s="48" t="s">
        <v>750</v>
      </c>
      <c r="C201" s="6" t="s">
        <v>8</v>
      </c>
      <c r="D201" s="48" t="s">
        <v>368</v>
      </c>
      <c r="E201" s="6" t="s">
        <v>369</v>
      </c>
      <c r="F201" s="5" t="s">
        <v>370</v>
      </c>
      <c r="G201" s="9"/>
    </row>
    <row r="202" spans="1:7">
      <c r="A202" s="5">
        <v>202400915</v>
      </c>
      <c r="B202" s="48" t="s">
        <v>751</v>
      </c>
      <c r="C202" s="6" t="s">
        <v>8</v>
      </c>
      <c r="D202" s="48" t="s">
        <v>368</v>
      </c>
      <c r="E202" s="6" t="s">
        <v>369</v>
      </c>
      <c r="F202" s="5" t="s">
        <v>736</v>
      </c>
      <c r="G202" s="9"/>
    </row>
    <row r="203" spans="1:7">
      <c r="A203" s="5">
        <v>202400916</v>
      </c>
      <c r="B203" s="48" t="s">
        <v>752</v>
      </c>
      <c r="C203" s="6" t="s">
        <v>8</v>
      </c>
      <c r="D203" s="48" t="s">
        <v>368</v>
      </c>
      <c r="E203" s="6" t="s">
        <v>369</v>
      </c>
      <c r="F203" s="5" t="s">
        <v>736</v>
      </c>
      <c r="G203" s="9"/>
    </row>
    <row r="204" spans="1:7">
      <c r="A204" s="5">
        <v>202400917</v>
      </c>
      <c r="B204" s="48" t="s">
        <v>753</v>
      </c>
      <c r="C204" s="6" t="s">
        <v>28</v>
      </c>
      <c r="D204" s="48" t="s">
        <v>368</v>
      </c>
      <c r="E204" s="6" t="s">
        <v>369</v>
      </c>
      <c r="F204" s="5" t="s">
        <v>385</v>
      </c>
      <c r="G204" s="9"/>
    </row>
    <row r="205" spans="1:7">
      <c r="A205" s="5">
        <v>202400801</v>
      </c>
      <c r="B205" s="48" t="s">
        <v>754</v>
      </c>
      <c r="C205" s="6" t="s">
        <v>8</v>
      </c>
      <c r="D205" s="48" t="s">
        <v>389</v>
      </c>
      <c r="E205" s="6" t="s">
        <v>390</v>
      </c>
      <c r="F205" s="5" t="s">
        <v>755</v>
      </c>
      <c r="G205" s="9"/>
    </row>
    <row r="206" spans="1:7">
      <c r="A206" s="5">
        <v>202400802</v>
      </c>
      <c r="B206" s="48" t="s">
        <v>756</v>
      </c>
      <c r="C206" s="6" t="s">
        <v>28</v>
      </c>
      <c r="D206" s="48" t="s">
        <v>389</v>
      </c>
      <c r="E206" s="6" t="s">
        <v>390</v>
      </c>
      <c r="F206" s="5" t="s">
        <v>757</v>
      </c>
      <c r="G206" s="9"/>
    </row>
    <row r="207" spans="1:7">
      <c r="A207" s="5">
        <v>202400803</v>
      </c>
      <c r="B207" s="48" t="s">
        <v>758</v>
      </c>
      <c r="C207" s="6" t="s">
        <v>8</v>
      </c>
      <c r="D207" s="48" t="s">
        <v>389</v>
      </c>
      <c r="E207" s="6" t="s">
        <v>390</v>
      </c>
      <c r="F207" s="5" t="s">
        <v>755</v>
      </c>
      <c r="G207" s="9"/>
    </row>
    <row r="208" spans="1:7">
      <c r="A208" s="5">
        <v>202400804</v>
      </c>
      <c r="B208" s="48" t="s">
        <v>759</v>
      </c>
      <c r="C208" s="6" t="s">
        <v>8</v>
      </c>
      <c r="D208" s="48" t="s">
        <v>389</v>
      </c>
      <c r="E208" s="6" t="s">
        <v>390</v>
      </c>
      <c r="F208" s="5" t="s">
        <v>755</v>
      </c>
      <c r="G208" s="9"/>
    </row>
    <row r="209" spans="1:7">
      <c r="A209" s="5">
        <v>202400805</v>
      </c>
      <c r="B209" s="48" t="s">
        <v>760</v>
      </c>
      <c r="C209" s="6" t="s">
        <v>28</v>
      </c>
      <c r="D209" s="48" t="s">
        <v>389</v>
      </c>
      <c r="E209" s="6" t="s">
        <v>390</v>
      </c>
      <c r="F209" s="5" t="s">
        <v>757</v>
      </c>
      <c r="G209" s="9"/>
    </row>
    <row r="210" s="13" customFormat="1" spans="1:7">
      <c r="A210" s="5">
        <v>202400806</v>
      </c>
      <c r="B210" s="48" t="s">
        <v>761</v>
      </c>
      <c r="C210" s="6" t="s">
        <v>28</v>
      </c>
      <c r="D210" s="48" t="s">
        <v>389</v>
      </c>
      <c r="E210" s="6" t="s">
        <v>390</v>
      </c>
      <c r="F210" s="5" t="s">
        <v>757</v>
      </c>
      <c r="G210" s="9"/>
    </row>
    <row r="211" spans="1:7">
      <c r="A211" s="5">
        <v>202400807</v>
      </c>
      <c r="B211" s="48" t="s">
        <v>762</v>
      </c>
      <c r="C211" s="6" t="s">
        <v>28</v>
      </c>
      <c r="D211" s="48" t="s">
        <v>389</v>
      </c>
      <c r="E211" s="6" t="s">
        <v>390</v>
      </c>
      <c r="F211" s="5" t="s">
        <v>757</v>
      </c>
      <c r="G211" s="9"/>
    </row>
    <row r="212" spans="1:7">
      <c r="A212" s="5">
        <v>202400808</v>
      </c>
      <c r="B212" s="48" t="s">
        <v>763</v>
      </c>
      <c r="C212" s="6" t="s">
        <v>8</v>
      </c>
      <c r="D212" s="48" t="s">
        <v>304</v>
      </c>
      <c r="E212" s="6" t="s">
        <v>390</v>
      </c>
      <c r="F212" s="5" t="s">
        <v>764</v>
      </c>
      <c r="G212" s="9"/>
    </row>
    <row r="213" spans="1:7">
      <c r="A213" s="5">
        <v>202400809</v>
      </c>
      <c r="B213" s="48" t="s">
        <v>765</v>
      </c>
      <c r="C213" s="6" t="s">
        <v>8</v>
      </c>
      <c r="D213" s="48" t="s">
        <v>304</v>
      </c>
      <c r="E213" s="6" t="s">
        <v>390</v>
      </c>
      <c r="F213" s="5" t="s">
        <v>764</v>
      </c>
      <c r="G213" s="9"/>
    </row>
    <row r="214" spans="1:7">
      <c r="A214" s="5">
        <v>202400810</v>
      </c>
      <c r="B214" s="48" t="s">
        <v>766</v>
      </c>
      <c r="C214" s="6" t="s">
        <v>28</v>
      </c>
      <c r="D214" s="48" t="s">
        <v>304</v>
      </c>
      <c r="E214" s="6" t="s">
        <v>390</v>
      </c>
      <c r="F214" s="5" t="s">
        <v>767</v>
      </c>
      <c r="G214" s="9"/>
    </row>
    <row r="215" spans="1:7">
      <c r="A215" s="5">
        <v>202400811</v>
      </c>
      <c r="B215" s="48" t="s">
        <v>768</v>
      </c>
      <c r="C215" s="6" t="s">
        <v>8</v>
      </c>
      <c r="D215" s="48" t="s">
        <v>304</v>
      </c>
      <c r="E215" s="6" t="s">
        <v>390</v>
      </c>
      <c r="F215" s="5" t="s">
        <v>764</v>
      </c>
      <c r="G215" s="9"/>
    </row>
    <row r="216" spans="1:7">
      <c r="A216" s="5">
        <v>202400812</v>
      </c>
      <c r="B216" s="48" t="s">
        <v>769</v>
      </c>
      <c r="C216" s="6" t="s">
        <v>28</v>
      </c>
      <c r="D216" s="48" t="s">
        <v>304</v>
      </c>
      <c r="E216" s="6" t="s">
        <v>390</v>
      </c>
      <c r="F216" s="5" t="s">
        <v>767</v>
      </c>
      <c r="G216" s="9"/>
    </row>
    <row r="217" s="13" customFormat="1" spans="1:7">
      <c r="A217" s="5">
        <v>202400813</v>
      </c>
      <c r="B217" s="48" t="s">
        <v>770</v>
      </c>
      <c r="C217" s="6" t="s">
        <v>8</v>
      </c>
      <c r="D217" s="48" t="s">
        <v>304</v>
      </c>
      <c r="E217" s="6" t="s">
        <v>390</v>
      </c>
      <c r="F217" s="5" t="s">
        <v>771</v>
      </c>
      <c r="G217" s="9"/>
    </row>
    <row r="218" spans="1:7">
      <c r="A218" s="5">
        <v>202400814</v>
      </c>
      <c r="B218" s="48" t="s">
        <v>772</v>
      </c>
      <c r="C218" s="6" t="s">
        <v>8</v>
      </c>
      <c r="D218" s="48" t="s">
        <v>304</v>
      </c>
      <c r="E218" s="6" t="s">
        <v>390</v>
      </c>
      <c r="F218" s="5" t="s">
        <v>771</v>
      </c>
      <c r="G218" s="9"/>
    </row>
    <row r="219" spans="1:7">
      <c r="A219" s="5">
        <v>202400815</v>
      </c>
      <c r="B219" s="48" t="s">
        <v>773</v>
      </c>
      <c r="C219" s="6" t="s">
        <v>8</v>
      </c>
      <c r="D219" s="48" t="s">
        <v>304</v>
      </c>
      <c r="E219" s="6" t="s">
        <v>390</v>
      </c>
      <c r="F219" s="5" t="s">
        <v>419</v>
      </c>
      <c r="G219" s="9"/>
    </row>
    <row r="220" spans="1:7">
      <c r="A220" s="5">
        <v>202400816</v>
      </c>
      <c r="B220" s="48" t="s">
        <v>774</v>
      </c>
      <c r="C220" s="6" t="s">
        <v>28</v>
      </c>
      <c r="D220" s="48" t="s">
        <v>304</v>
      </c>
      <c r="E220" s="6" t="s">
        <v>390</v>
      </c>
      <c r="F220" s="5" t="s">
        <v>775</v>
      </c>
      <c r="G220" s="9"/>
    </row>
    <row r="221" spans="1:7">
      <c r="A221" s="5">
        <v>202400817</v>
      </c>
      <c r="B221" s="48" t="s">
        <v>776</v>
      </c>
      <c r="C221" s="6" t="s">
        <v>28</v>
      </c>
      <c r="D221" s="48" t="s">
        <v>304</v>
      </c>
      <c r="E221" s="6" t="s">
        <v>390</v>
      </c>
      <c r="F221" s="5" t="s">
        <v>775</v>
      </c>
      <c r="G221" s="9"/>
    </row>
    <row r="222" spans="1:7">
      <c r="A222" s="5">
        <v>202400818</v>
      </c>
      <c r="B222" s="48" t="s">
        <v>777</v>
      </c>
      <c r="C222" s="6" t="s">
        <v>8</v>
      </c>
      <c r="D222" s="48" t="s">
        <v>304</v>
      </c>
      <c r="E222" s="6" t="s">
        <v>390</v>
      </c>
      <c r="F222" s="5" t="s">
        <v>778</v>
      </c>
      <c r="G222" s="9"/>
    </row>
    <row r="223" spans="1:7">
      <c r="A223" s="5">
        <v>202400819</v>
      </c>
      <c r="B223" s="48" t="s">
        <v>779</v>
      </c>
      <c r="C223" s="6" t="s">
        <v>8</v>
      </c>
      <c r="D223" s="48" t="s">
        <v>304</v>
      </c>
      <c r="E223" s="6" t="s">
        <v>390</v>
      </c>
      <c r="F223" s="5" t="s">
        <v>780</v>
      </c>
      <c r="G223" s="9"/>
    </row>
    <row r="224" spans="1:7">
      <c r="A224" s="5">
        <v>202400820</v>
      </c>
      <c r="B224" s="48" t="s">
        <v>781</v>
      </c>
      <c r="C224" s="6" t="s">
        <v>8</v>
      </c>
      <c r="D224" s="48" t="s">
        <v>304</v>
      </c>
      <c r="E224" s="6" t="s">
        <v>390</v>
      </c>
      <c r="F224" s="5" t="s">
        <v>419</v>
      </c>
      <c r="G224" s="9"/>
    </row>
    <row r="225" spans="1:7">
      <c r="A225" s="5">
        <v>202400821</v>
      </c>
      <c r="B225" s="48" t="s">
        <v>782</v>
      </c>
      <c r="C225" s="6" t="s">
        <v>8</v>
      </c>
      <c r="D225" s="48" t="s">
        <v>304</v>
      </c>
      <c r="E225" s="6" t="s">
        <v>390</v>
      </c>
      <c r="F225" s="5" t="s">
        <v>771</v>
      </c>
      <c r="G225" s="9"/>
    </row>
    <row r="226" spans="1:7">
      <c r="A226" s="5">
        <v>202400822</v>
      </c>
      <c r="B226" s="48" t="s">
        <v>783</v>
      </c>
      <c r="C226" s="6" t="s">
        <v>28</v>
      </c>
      <c r="D226" s="48" t="s">
        <v>304</v>
      </c>
      <c r="E226" s="6" t="s">
        <v>390</v>
      </c>
      <c r="F226" s="5" t="s">
        <v>775</v>
      </c>
      <c r="G226" s="9"/>
    </row>
    <row r="227" spans="1:7">
      <c r="A227" s="5">
        <v>202400823</v>
      </c>
      <c r="B227" s="48" t="s">
        <v>784</v>
      </c>
      <c r="C227" s="6" t="s">
        <v>8</v>
      </c>
      <c r="D227" s="48" t="s">
        <v>304</v>
      </c>
      <c r="E227" s="6" t="s">
        <v>390</v>
      </c>
      <c r="F227" s="5" t="s">
        <v>778</v>
      </c>
      <c r="G227" s="9"/>
    </row>
    <row r="228" spans="1:7">
      <c r="A228" s="5">
        <v>202400824</v>
      </c>
      <c r="B228" s="48" t="s">
        <v>785</v>
      </c>
      <c r="C228" s="6" t="s">
        <v>8</v>
      </c>
      <c r="D228" s="48" t="s">
        <v>304</v>
      </c>
      <c r="E228" s="6" t="s">
        <v>390</v>
      </c>
      <c r="F228" s="5" t="s">
        <v>778</v>
      </c>
      <c r="G228" s="9"/>
    </row>
    <row r="229" spans="1:7">
      <c r="A229" s="5">
        <v>202400825</v>
      </c>
      <c r="B229" s="48" t="s">
        <v>786</v>
      </c>
      <c r="C229" s="6" t="s">
        <v>8</v>
      </c>
      <c r="D229" s="48" t="s">
        <v>304</v>
      </c>
      <c r="E229" s="6" t="s">
        <v>390</v>
      </c>
      <c r="F229" s="5" t="s">
        <v>780</v>
      </c>
      <c r="G229" s="9"/>
    </row>
    <row r="230" spans="1:7">
      <c r="A230" s="5">
        <v>202400826</v>
      </c>
      <c r="B230" s="48" t="s">
        <v>787</v>
      </c>
      <c r="C230" s="6" t="s">
        <v>8</v>
      </c>
      <c r="D230" s="48" t="s">
        <v>304</v>
      </c>
      <c r="E230" s="6" t="s">
        <v>390</v>
      </c>
      <c r="F230" s="5" t="s">
        <v>419</v>
      </c>
      <c r="G230" s="9"/>
    </row>
    <row r="231" spans="1:7">
      <c r="A231" s="5">
        <v>202400827</v>
      </c>
      <c r="B231" s="48" t="s">
        <v>788</v>
      </c>
      <c r="C231" s="6" t="s">
        <v>8</v>
      </c>
      <c r="D231" s="48" t="s">
        <v>304</v>
      </c>
      <c r="E231" s="6" t="s">
        <v>390</v>
      </c>
      <c r="F231" s="5" t="s">
        <v>764</v>
      </c>
      <c r="G231" s="9"/>
    </row>
    <row r="232" spans="1:7">
      <c r="A232" s="5">
        <v>202400828</v>
      </c>
      <c r="B232" s="48" t="s">
        <v>789</v>
      </c>
      <c r="C232" s="6" t="s">
        <v>8</v>
      </c>
      <c r="D232" s="48" t="s">
        <v>304</v>
      </c>
      <c r="E232" s="6" t="s">
        <v>390</v>
      </c>
      <c r="F232" s="5" t="s">
        <v>771</v>
      </c>
      <c r="G232" s="9"/>
    </row>
    <row r="233" spans="1:7">
      <c r="A233" s="5">
        <v>202400829</v>
      </c>
      <c r="B233" s="48" t="s">
        <v>790</v>
      </c>
      <c r="C233" s="6" t="s">
        <v>8</v>
      </c>
      <c r="D233" s="48" t="s">
        <v>304</v>
      </c>
      <c r="E233" s="6" t="s">
        <v>390</v>
      </c>
      <c r="F233" s="5" t="s">
        <v>780</v>
      </c>
      <c r="G233" s="9"/>
    </row>
    <row r="234" spans="1:7">
      <c r="A234" s="5">
        <v>202400830</v>
      </c>
      <c r="B234" s="48" t="s">
        <v>791</v>
      </c>
      <c r="C234" s="6" t="s">
        <v>8</v>
      </c>
      <c r="D234" s="48" t="s">
        <v>304</v>
      </c>
      <c r="E234" s="6" t="s">
        <v>390</v>
      </c>
      <c r="F234" s="5" t="s">
        <v>778</v>
      </c>
      <c r="G234" s="9"/>
    </row>
    <row r="235" spans="1:7">
      <c r="A235" s="5">
        <v>202400831</v>
      </c>
      <c r="B235" s="48" t="s">
        <v>792</v>
      </c>
      <c r="C235" s="6" t="s">
        <v>8</v>
      </c>
      <c r="D235" s="48" t="s">
        <v>304</v>
      </c>
      <c r="E235" s="6" t="s">
        <v>390</v>
      </c>
      <c r="F235" s="5" t="s">
        <v>780</v>
      </c>
      <c r="G235" s="9"/>
    </row>
    <row r="236" spans="1:7">
      <c r="A236" s="5">
        <v>202401002</v>
      </c>
      <c r="B236" s="48" t="s">
        <v>793</v>
      </c>
      <c r="C236" s="6" t="s">
        <v>8</v>
      </c>
      <c r="D236" s="48" t="s">
        <v>434</v>
      </c>
      <c r="E236" s="6" t="s">
        <v>425</v>
      </c>
      <c r="F236" s="5" t="s">
        <v>445</v>
      </c>
      <c r="G236" s="9"/>
    </row>
    <row r="237" spans="1:7">
      <c r="A237" s="5">
        <v>202401003</v>
      </c>
      <c r="B237" s="48" t="s">
        <v>794</v>
      </c>
      <c r="C237" s="6" t="s">
        <v>8</v>
      </c>
      <c r="D237" s="48" t="s">
        <v>434</v>
      </c>
      <c r="E237" s="6" t="s">
        <v>425</v>
      </c>
      <c r="F237" s="5" t="s">
        <v>445</v>
      </c>
      <c r="G237" s="9"/>
    </row>
    <row r="238" spans="1:7">
      <c r="A238" s="5">
        <v>202401004</v>
      </c>
      <c r="B238" s="48" t="s">
        <v>795</v>
      </c>
      <c r="C238" s="6" t="s">
        <v>8</v>
      </c>
      <c r="D238" s="48" t="s">
        <v>434</v>
      </c>
      <c r="E238" s="6" t="s">
        <v>425</v>
      </c>
      <c r="F238" s="5" t="s">
        <v>445</v>
      </c>
      <c r="G238" s="9"/>
    </row>
    <row r="239" spans="1:7">
      <c r="A239" s="5">
        <v>202401005</v>
      </c>
      <c r="B239" s="48" t="s">
        <v>796</v>
      </c>
      <c r="C239" s="6" t="s">
        <v>28</v>
      </c>
      <c r="D239" s="48" t="s">
        <v>434</v>
      </c>
      <c r="E239" s="6" t="s">
        <v>425</v>
      </c>
      <c r="F239" s="5" t="s">
        <v>797</v>
      </c>
      <c r="G239" s="9"/>
    </row>
    <row r="240" spans="1:7">
      <c r="A240" s="5">
        <v>202401006</v>
      </c>
      <c r="B240" s="48" t="s">
        <v>798</v>
      </c>
      <c r="C240" s="6" t="s">
        <v>28</v>
      </c>
      <c r="D240" s="48" t="s">
        <v>434</v>
      </c>
      <c r="E240" s="6" t="s">
        <v>425</v>
      </c>
      <c r="F240" s="5" t="s">
        <v>607</v>
      </c>
      <c r="G240" s="9"/>
    </row>
    <row r="241" spans="1:7">
      <c r="A241" s="5">
        <v>202401007</v>
      </c>
      <c r="B241" s="48" t="s">
        <v>799</v>
      </c>
      <c r="C241" s="6" t="s">
        <v>28</v>
      </c>
      <c r="D241" s="48" t="s">
        <v>434</v>
      </c>
      <c r="E241" s="6" t="s">
        <v>425</v>
      </c>
      <c r="F241" s="5" t="s">
        <v>426</v>
      </c>
      <c r="G241" s="9"/>
    </row>
    <row r="242" s="13" customFormat="1" spans="1:7">
      <c r="A242" s="5">
        <v>202401008</v>
      </c>
      <c r="B242" s="48" t="s">
        <v>800</v>
      </c>
      <c r="C242" s="6" t="s">
        <v>28</v>
      </c>
      <c r="D242" s="48" t="s">
        <v>434</v>
      </c>
      <c r="E242" s="6" t="s">
        <v>425</v>
      </c>
      <c r="F242" s="5" t="s">
        <v>797</v>
      </c>
      <c r="G242" s="9"/>
    </row>
    <row r="243" spans="1:7">
      <c r="A243" s="5">
        <v>202401009</v>
      </c>
      <c r="B243" s="48" t="s">
        <v>801</v>
      </c>
      <c r="C243" s="6" t="s">
        <v>28</v>
      </c>
      <c r="D243" s="48" t="s">
        <v>434</v>
      </c>
      <c r="E243" s="6" t="s">
        <v>425</v>
      </c>
      <c r="F243" s="5" t="s">
        <v>797</v>
      </c>
      <c r="G243" s="9"/>
    </row>
    <row r="244" spans="1:7">
      <c r="A244" s="5">
        <v>202401010</v>
      </c>
      <c r="B244" s="48" t="s">
        <v>802</v>
      </c>
      <c r="C244" s="6" t="s">
        <v>28</v>
      </c>
      <c r="D244" s="48" t="s">
        <v>434</v>
      </c>
      <c r="E244" s="6" t="s">
        <v>425</v>
      </c>
      <c r="F244" s="5" t="s">
        <v>607</v>
      </c>
      <c r="G244" s="9"/>
    </row>
    <row r="245" spans="1:7">
      <c r="A245" s="5">
        <v>202401011</v>
      </c>
      <c r="B245" s="48" t="s">
        <v>803</v>
      </c>
      <c r="C245" s="6" t="s">
        <v>28</v>
      </c>
      <c r="D245" s="48" t="s">
        <v>434</v>
      </c>
      <c r="E245" s="6" t="s">
        <v>425</v>
      </c>
      <c r="F245" s="5" t="s">
        <v>797</v>
      </c>
      <c r="G245" s="9"/>
    </row>
    <row r="246" spans="1:7">
      <c r="A246" s="5">
        <v>202401201</v>
      </c>
      <c r="B246" s="48" t="s">
        <v>804</v>
      </c>
      <c r="C246" s="6" t="s">
        <v>28</v>
      </c>
      <c r="D246" s="48" t="s">
        <v>452</v>
      </c>
      <c r="E246" s="6" t="s">
        <v>453</v>
      </c>
      <c r="F246" s="5" t="s">
        <v>805</v>
      </c>
      <c r="G246" s="9"/>
    </row>
    <row r="247" spans="1:7">
      <c r="A247" s="5">
        <v>202401202</v>
      </c>
      <c r="B247" s="48" t="s">
        <v>806</v>
      </c>
      <c r="C247" s="6" t="s">
        <v>8</v>
      </c>
      <c r="D247" s="48" t="s">
        <v>452</v>
      </c>
      <c r="E247" s="6" t="s">
        <v>453</v>
      </c>
      <c r="F247" s="5" t="s">
        <v>807</v>
      </c>
      <c r="G247" s="9"/>
    </row>
    <row r="248" spans="1:7">
      <c r="A248" s="5">
        <v>202401203</v>
      </c>
      <c r="B248" s="48" t="s">
        <v>808</v>
      </c>
      <c r="C248" s="6" t="s">
        <v>8</v>
      </c>
      <c r="D248" s="48" t="s">
        <v>452</v>
      </c>
      <c r="E248" s="6" t="s">
        <v>453</v>
      </c>
      <c r="F248" s="5" t="s">
        <v>807</v>
      </c>
      <c r="G248" s="9"/>
    </row>
    <row r="249" spans="1:7">
      <c r="A249" s="5">
        <v>202401204</v>
      </c>
      <c r="B249" s="48" t="s">
        <v>809</v>
      </c>
      <c r="C249" s="6" t="s">
        <v>8</v>
      </c>
      <c r="D249" s="48" t="s">
        <v>452</v>
      </c>
      <c r="E249" s="6" t="s">
        <v>453</v>
      </c>
      <c r="F249" s="5" t="s">
        <v>810</v>
      </c>
      <c r="G249" s="9"/>
    </row>
    <row r="250" spans="1:7">
      <c r="A250" s="5">
        <v>202401205</v>
      </c>
      <c r="B250" s="48" t="s">
        <v>811</v>
      </c>
      <c r="C250" s="6" t="s">
        <v>28</v>
      </c>
      <c r="D250" s="48" t="s">
        <v>452</v>
      </c>
      <c r="E250" s="6" t="s">
        <v>453</v>
      </c>
      <c r="F250" s="5" t="s">
        <v>805</v>
      </c>
      <c r="G250" s="9"/>
    </row>
    <row r="251" spans="1:7">
      <c r="A251" s="5">
        <v>202401206</v>
      </c>
      <c r="B251" s="48" t="s">
        <v>812</v>
      </c>
      <c r="C251" s="6" t="s">
        <v>8</v>
      </c>
      <c r="D251" s="48" t="s">
        <v>452</v>
      </c>
      <c r="E251" s="6" t="s">
        <v>453</v>
      </c>
      <c r="F251" s="5" t="s">
        <v>813</v>
      </c>
      <c r="G251" s="9"/>
    </row>
    <row r="252" spans="1:7">
      <c r="A252" s="5">
        <v>202401207</v>
      </c>
      <c r="B252" s="48" t="s">
        <v>814</v>
      </c>
      <c r="C252" s="6" t="s">
        <v>8</v>
      </c>
      <c r="D252" s="48" t="s">
        <v>452</v>
      </c>
      <c r="E252" s="6" t="s">
        <v>453</v>
      </c>
      <c r="F252" s="5" t="s">
        <v>755</v>
      </c>
      <c r="G252" s="9"/>
    </row>
    <row r="253" spans="1:7">
      <c r="A253" s="5">
        <v>202401208</v>
      </c>
      <c r="B253" s="48" t="s">
        <v>815</v>
      </c>
      <c r="C253" s="6" t="s">
        <v>8</v>
      </c>
      <c r="D253" s="48" t="s">
        <v>452</v>
      </c>
      <c r="E253" s="6" t="s">
        <v>453</v>
      </c>
      <c r="F253" s="5" t="s">
        <v>813</v>
      </c>
      <c r="G253" s="9"/>
    </row>
    <row r="254" s="13" customFormat="1" spans="1:7">
      <c r="A254" s="5">
        <v>202401209</v>
      </c>
      <c r="B254" s="48" t="s">
        <v>816</v>
      </c>
      <c r="C254" s="6" t="s">
        <v>28</v>
      </c>
      <c r="D254" s="48" t="s">
        <v>452</v>
      </c>
      <c r="E254" s="6" t="s">
        <v>453</v>
      </c>
      <c r="F254" s="5" t="s">
        <v>805</v>
      </c>
      <c r="G254" s="9"/>
    </row>
    <row r="255" spans="1:7">
      <c r="A255" s="5">
        <v>202401210</v>
      </c>
      <c r="B255" s="48" t="s">
        <v>817</v>
      </c>
      <c r="C255" s="6" t="s">
        <v>8</v>
      </c>
      <c r="D255" s="48" t="s">
        <v>452</v>
      </c>
      <c r="E255" s="6" t="s">
        <v>453</v>
      </c>
      <c r="F255" s="5" t="s">
        <v>807</v>
      </c>
      <c r="G255" s="9"/>
    </row>
    <row r="256" spans="1:7">
      <c r="A256" s="5">
        <v>202401211</v>
      </c>
      <c r="B256" s="48" t="s">
        <v>818</v>
      </c>
      <c r="C256" s="6" t="s">
        <v>8</v>
      </c>
      <c r="D256" s="48" t="s">
        <v>452</v>
      </c>
      <c r="E256" s="6" t="s">
        <v>453</v>
      </c>
      <c r="F256" s="5" t="s">
        <v>807</v>
      </c>
      <c r="G256" s="9"/>
    </row>
    <row r="257" s="13" customFormat="1" spans="1:7">
      <c r="A257" s="5">
        <v>202400201</v>
      </c>
      <c r="B257" s="48" t="s">
        <v>819</v>
      </c>
      <c r="C257" s="6" t="s">
        <v>8</v>
      </c>
      <c r="D257" s="48" t="s">
        <v>467</v>
      </c>
      <c r="E257" s="6" t="s">
        <v>468</v>
      </c>
      <c r="F257" s="5" t="s">
        <v>820</v>
      </c>
      <c r="G257" s="9"/>
    </row>
    <row r="258" spans="1:7">
      <c r="A258" s="5">
        <v>202400202</v>
      </c>
      <c r="B258" s="48" t="s">
        <v>821</v>
      </c>
      <c r="C258" s="6" t="s">
        <v>8</v>
      </c>
      <c r="D258" s="48" t="s">
        <v>467</v>
      </c>
      <c r="E258" s="6" t="s">
        <v>468</v>
      </c>
      <c r="F258" s="5" t="s">
        <v>820</v>
      </c>
      <c r="G258" s="9"/>
    </row>
    <row r="259" spans="1:7">
      <c r="A259" s="5">
        <v>202400203</v>
      </c>
      <c r="B259" s="48" t="s">
        <v>822</v>
      </c>
      <c r="C259" s="6" t="s">
        <v>8</v>
      </c>
      <c r="D259" s="48" t="s">
        <v>467</v>
      </c>
      <c r="E259" s="6" t="s">
        <v>468</v>
      </c>
      <c r="F259" s="5" t="s">
        <v>820</v>
      </c>
      <c r="G259" s="9"/>
    </row>
    <row r="260" spans="1:7">
      <c r="A260" s="5">
        <v>202400204</v>
      </c>
      <c r="B260" s="48" t="s">
        <v>823</v>
      </c>
      <c r="C260" s="6" t="s">
        <v>28</v>
      </c>
      <c r="D260" s="48" t="s">
        <v>467</v>
      </c>
      <c r="E260" s="6" t="s">
        <v>468</v>
      </c>
      <c r="F260" s="5" t="s">
        <v>824</v>
      </c>
      <c r="G260" s="9"/>
    </row>
    <row r="261" spans="1:7">
      <c r="A261" s="5">
        <v>202400205</v>
      </c>
      <c r="B261" s="48" t="s">
        <v>825</v>
      </c>
      <c r="C261" s="6" t="s">
        <v>8</v>
      </c>
      <c r="D261" s="48" t="s">
        <v>467</v>
      </c>
      <c r="E261" s="6" t="s">
        <v>468</v>
      </c>
      <c r="F261" s="5" t="s">
        <v>820</v>
      </c>
      <c r="G261" s="9"/>
    </row>
    <row r="262" spans="1:7">
      <c r="A262" s="5">
        <v>202400206</v>
      </c>
      <c r="B262" s="48" t="s">
        <v>826</v>
      </c>
      <c r="C262" s="6" t="s">
        <v>28</v>
      </c>
      <c r="D262" s="48" t="s">
        <v>467</v>
      </c>
      <c r="E262" s="6" t="s">
        <v>468</v>
      </c>
      <c r="F262" s="5" t="s">
        <v>824</v>
      </c>
      <c r="G262" s="9"/>
    </row>
    <row r="263" spans="1:7">
      <c r="A263" s="5">
        <v>202400207</v>
      </c>
      <c r="B263" s="48" t="s">
        <v>827</v>
      </c>
      <c r="C263" s="6" t="s">
        <v>28</v>
      </c>
      <c r="D263" s="48" t="s">
        <v>467</v>
      </c>
      <c r="E263" s="6" t="s">
        <v>468</v>
      </c>
      <c r="F263" s="5" t="s">
        <v>824</v>
      </c>
      <c r="G263" s="9"/>
    </row>
    <row r="264" spans="1:7">
      <c r="A264" s="5">
        <v>202400208</v>
      </c>
      <c r="B264" s="48" t="s">
        <v>828</v>
      </c>
      <c r="C264" s="6" t="s">
        <v>8</v>
      </c>
      <c r="D264" s="48" t="s">
        <v>467</v>
      </c>
      <c r="E264" s="6" t="s">
        <v>468</v>
      </c>
      <c r="F264" s="5" t="s">
        <v>829</v>
      </c>
      <c r="G264" s="9"/>
    </row>
    <row r="265" spans="1:7">
      <c r="A265" s="5">
        <v>202400209</v>
      </c>
      <c r="B265" s="48" t="s">
        <v>830</v>
      </c>
      <c r="C265" s="6" t="s">
        <v>8</v>
      </c>
      <c r="D265" s="48" t="s">
        <v>467</v>
      </c>
      <c r="E265" s="6" t="s">
        <v>468</v>
      </c>
      <c r="F265" s="5" t="s">
        <v>829</v>
      </c>
      <c r="G265" s="9"/>
    </row>
    <row r="266" s="13" customFormat="1" spans="1:7">
      <c r="A266" s="5">
        <v>202400210</v>
      </c>
      <c r="B266" s="48" t="s">
        <v>831</v>
      </c>
      <c r="C266" s="6" t="s">
        <v>8</v>
      </c>
      <c r="D266" s="48" t="s">
        <v>475</v>
      </c>
      <c r="E266" s="6" t="s">
        <v>468</v>
      </c>
      <c r="F266" s="5" t="s">
        <v>829</v>
      </c>
      <c r="G266" s="9"/>
    </row>
    <row r="267" s="13" customFormat="1" spans="1:7">
      <c r="A267" s="5">
        <v>202400211</v>
      </c>
      <c r="B267" s="48" t="s">
        <v>742</v>
      </c>
      <c r="C267" s="6" t="s">
        <v>8</v>
      </c>
      <c r="D267" s="48" t="s">
        <v>475</v>
      </c>
      <c r="E267" s="6" t="s">
        <v>468</v>
      </c>
      <c r="F267" s="5" t="s">
        <v>829</v>
      </c>
      <c r="G267" s="9"/>
    </row>
    <row r="268" spans="1:7">
      <c r="A268" s="5">
        <v>202400212</v>
      </c>
      <c r="B268" s="48" t="s">
        <v>832</v>
      </c>
      <c r="C268" s="6" t="s">
        <v>8</v>
      </c>
      <c r="D268" s="48" t="s">
        <v>475</v>
      </c>
      <c r="E268" s="6" t="s">
        <v>468</v>
      </c>
      <c r="F268" s="49" t="s">
        <v>237</v>
      </c>
      <c r="G268" s="9"/>
    </row>
    <row r="269" spans="1:7">
      <c r="A269" s="5">
        <v>202400213</v>
      </c>
      <c r="B269" s="48" t="s">
        <v>833</v>
      </c>
      <c r="C269" s="6" t="s">
        <v>8</v>
      </c>
      <c r="D269" s="48" t="s">
        <v>475</v>
      </c>
      <c r="E269" s="6" t="s">
        <v>468</v>
      </c>
      <c r="F269" s="5" t="s">
        <v>539</v>
      </c>
      <c r="G269" s="9"/>
    </row>
    <row r="270" spans="1:7">
      <c r="A270" s="5">
        <v>202400214</v>
      </c>
      <c r="B270" s="48" t="s">
        <v>657</v>
      </c>
      <c r="C270" s="6" t="s">
        <v>8</v>
      </c>
      <c r="D270" s="48" t="s">
        <v>475</v>
      </c>
      <c r="E270" s="6" t="s">
        <v>468</v>
      </c>
      <c r="F270" s="5" t="s">
        <v>539</v>
      </c>
      <c r="G270" s="9"/>
    </row>
    <row r="271" spans="1:7">
      <c r="A271" s="5">
        <v>202400215</v>
      </c>
      <c r="B271" s="48" t="s">
        <v>834</v>
      </c>
      <c r="C271" s="6" t="s">
        <v>8</v>
      </c>
      <c r="D271" s="48" t="s">
        <v>475</v>
      </c>
      <c r="E271" s="6" t="s">
        <v>468</v>
      </c>
      <c r="F271" s="5" t="s">
        <v>539</v>
      </c>
      <c r="G271" s="9"/>
    </row>
    <row r="272" spans="1:7">
      <c r="A272" s="5">
        <v>202400216</v>
      </c>
      <c r="B272" s="48" t="s">
        <v>835</v>
      </c>
      <c r="C272" s="6" t="s">
        <v>8</v>
      </c>
      <c r="D272" s="48" t="s">
        <v>475</v>
      </c>
      <c r="E272" s="6" t="s">
        <v>468</v>
      </c>
      <c r="F272" s="5" t="s">
        <v>836</v>
      </c>
      <c r="G272" s="9"/>
    </row>
    <row r="273" spans="1:7">
      <c r="A273" s="5">
        <v>202400217</v>
      </c>
      <c r="B273" s="48" t="s">
        <v>837</v>
      </c>
      <c r="C273" s="6" t="s">
        <v>28</v>
      </c>
      <c r="D273" s="48" t="s">
        <v>475</v>
      </c>
      <c r="E273" s="6" t="s">
        <v>468</v>
      </c>
      <c r="F273" s="5" t="s">
        <v>838</v>
      </c>
      <c r="G273" s="9"/>
    </row>
    <row r="274" spans="1:7">
      <c r="A274" s="5">
        <v>202400218</v>
      </c>
      <c r="B274" s="48" t="s">
        <v>839</v>
      </c>
      <c r="C274" s="6" t="s">
        <v>28</v>
      </c>
      <c r="D274" s="48" t="s">
        <v>475</v>
      </c>
      <c r="E274" s="6" t="s">
        <v>468</v>
      </c>
      <c r="F274" s="5" t="s">
        <v>838</v>
      </c>
      <c r="G274" s="9"/>
    </row>
    <row r="275" spans="1:7">
      <c r="A275" s="5">
        <v>202400219</v>
      </c>
      <c r="B275" s="48" t="s">
        <v>840</v>
      </c>
      <c r="C275" s="6" t="s">
        <v>8</v>
      </c>
      <c r="D275" s="48" t="s">
        <v>475</v>
      </c>
      <c r="E275" s="6" t="s">
        <v>468</v>
      </c>
      <c r="F275" s="5" t="s">
        <v>836</v>
      </c>
      <c r="G275" s="9"/>
    </row>
    <row r="276" spans="1:7">
      <c r="A276" s="5">
        <v>202400220</v>
      </c>
      <c r="B276" s="48" t="s">
        <v>841</v>
      </c>
      <c r="C276" s="6" t="s">
        <v>28</v>
      </c>
      <c r="D276" s="48" t="s">
        <v>475</v>
      </c>
      <c r="E276" s="6" t="s">
        <v>468</v>
      </c>
      <c r="F276" s="5" t="s">
        <v>838</v>
      </c>
      <c r="G276" s="9"/>
    </row>
    <row r="277" spans="1:7">
      <c r="A277" s="5">
        <v>202400221</v>
      </c>
      <c r="B277" s="48" t="s">
        <v>842</v>
      </c>
      <c r="C277" s="6" t="s">
        <v>8</v>
      </c>
      <c r="D277" s="48" t="s">
        <v>475</v>
      </c>
      <c r="E277" s="6" t="s">
        <v>468</v>
      </c>
      <c r="F277" s="5" t="s">
        <v>836</v>
      </c>
      <c r="G277" s="9"/>
    </row>
    <row r="278" spans="1:7">
      <c r="A278" s="5">
        <v>202400222</v>
      </c>
      <c r="B278" s="48" t="s">
        <v>843</v>
      </c>
      <c r="C278" s="6" t="s">
        <v>28</v>
      </c>
      <c r="D278" s="48" t="s">
        <v>475</v>
      </c>
      <c r="E278" s="6" t="s">
        <v>468</v>
      </c>
      <c r="F278" s="5" t="s">
        <v>838</v>
      </c>
      <c r="G278" s="9"/>
    </row>
  </sheetData>
  <autoFilter xmlns:etc="http://www.wps.cn/officeDocument/2017/etCustomData" ref="A1:XFD278" etc:filterBottomFollowUsedRange="0">
    <sortState ref="2:278">
      <sortCondition ref="E1"/>
    </sortState>
    <extLst/>
  </autoFilter>
  <dataValidations count="1">
    <dataValidation type="list" allowBlank="1" showInputMessage="1" showErrorMessage="1" sqref="G$1:G$1048576">
      <formula1>$J$99:$J$100</formula1>
    </dataValidation>
  </dataValidation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5"/>
  <sheetViews>
    <sheetView tabSelected="1" zoomScale="110" zoomScaleNormal="110" workbookViewId="0">
      <selection activeCell="N8" sqref="N8"/>
    </sheetView>
  </sheetViews>
  <sheetFormatPr defaultColWidth="9" defaultRowHeight="13.5"/>
  <cols>
    <col min="1" max="1" width="13.9083333333333" style="11" customWidth="1"/>
    <col min="2" max="2" width="6.90833333333333" style="11" customWidth="1"/>
    <col min="3" max="3" width="5.725" style="11" customWidth="1"/>
    <col min="4" max="4" width="14.6333333333333" style="11" customWidth="1"/>
    <col min="5" max="5" width="19.9083333333333" style="11" customWidth="1"/>
    <col min="6" max="6" width="9" style="12"/>
    <col min="7" max="7" width="9.625" style="13" customWidth="1"/>
    <col min="8" max="9" width="9" style="14"/>
    <col min="10" max="16384" width="9" style="11"/>
  </cols>
  <sheetData>
    <row r="1" ht="49.5" spans="1:9">
      <c r="A1" s="15" t="s">
        <v>495</v>
      </c>
      <c r="B1" s="16" t="s">
        <v>844</v>
      </c>
      <c r="C1" s="16" t="s">
        <v>845</v>
      </c>
      <c r="D1" s="16" t="s">
        <v>846</v>
      </c>
      <c r="E1" s="16" t="s">
        <v>847</v>
      </c>
      <c r="F1" s="4" t="s">
        <v>5</v>
      </c>
      <c r="G1" s="4" t="s">
        <v>6</v>
      </c>
    </row>
    <row r="2" spans="1:9">
      <c r="A2" s="5">
        <v>202301001</v>
      </c>
      <c r="B2" s="5" t="s">
        <v>848</v>
      </c>
      <c r="C2" s="5" t="s">
        <v>849</v>
      </c>
      <c r="D2" s="5" t="s">
        <v>850</v>
      </c>
      <c r="E2" s="5" t="s">
        <v>851</v>
      </c>
      <c r="F2" s="17" t="s">
        <v>852</v>
      </c>
      <c r="G2" s="9"/>
    </row>
    <row r="3" spans="1:9">
      <c r="A3" s="5">
        <v>202301002</v>
      </c>
      <c r="B3" s="5" t="s">
        <v>853</v>
      </c>
      <c r="C3" s="5" t="s">
        <v>849</v>
      </c>
      <c r="D3" s="5" t="s">
        <v>850</v>
      </c>
      <c r="E3" s="5" t="s">
        <v>851</v>
      </c>
      <c r="F3" s="17" t="s">
        <v>852</v>
      </c>
      <c r="G3" s="9"/>
    </row>
    <row r="4" spans="1:9">
      <c r="A4" s="5">
        <v>202301003</v>
      </c>
      <c r="B4" s="5" t="s">
        <v>854</v>
      </c>
      <c r="C4" s="5" t="s">
        <v>849</v>
      </c>
      <c r="D4" s="5" t="s">
        <v>850</v>
      </c>
      <c r="E4" s="5" t="s">
        <v>851</v>
      </c>
      <c r="F4" s="17" t="s">
        <v>237</v>
      </c>
      <c r="G4" s="9"/>
    </row>
    <row r="5" spans="1:9">
      <c r="A5" s="5">
        <v>202301004</v>
      </c>
      <c r="B5" s="5" t="s">
        <v>855</v>
      </c>
      <c r="C5" s="5" t="s">
        <v>849</v>
      </c>
      <c r="D5" s="5" t="s">
        <v>850</v>
      </c>
      <c r="E5" s="5" t="s">
        <v>851</v>
      </c>
      <c r="F5" s="18" t="s">
        <v>237</v>
      </c>
      <c r="G5" s="9"/>
    </row>
    <row r="6" spans="1:9">
      <c r="A6" s="5">
        <v>202301005</v>
      </c>
      <c r="B6" s="5" t="s">
        <v>856</v>
      </c>
      <c r="C6" s="5" t="s">
        <v>849</v>
      </c>
      <c r="D6" s="5" t="s">
        <v>850</v>
      </c>
      <c r="E6" s="5" t="s">
        <v>851</v>
      </c>
      <c r="F6" s="17" t="s">
        <v>852</v>
      </c>
      <c r="G6" s="9"/>
    </row>
    <row r="7" spans="1:9">
      <c r="A7" s="5">
        <v>202301007</v>
      </c>
      <c r="B7" s="5" t="s">
        <v>857</v>
      </c>
      <c r="C7" s="5" t="s">
        <v>858</v>
      </c>
      <c r="D7" s="5" t="s">
        <v>850</v>
      </c>
      <c r="E7" s="5" t="s">
        <v>851</v>
      </c>
      <c r="F7" s="17" t="s">
        <v>290</v>
      </c>
      <c r="G7" s="9"/>
    </row>
    <row r="8" spans="1:9">
      <c r="A8" s="5">
        <v>202301008</v>
      </c>
      <c r="B8" s="5" t="s">
        <v>859</v>
      </c>
      <c r="C8" s="5" t="s">
        <v>849</v>
      </c>
      <c r="D8" s="5" t="s">
        <v>850</v>
      </c>
      <c r="E8" s="5" t="s">
        <v>851</v>
      </c>
      <c r="F8" s="17" t="s">
        <v>503</v>
      </c>
      <c r="G8" s="9"/>
    </row>
    <row r="9" spans="1:9">
      <c r="A9" s="5">
        <v>202301009</v>
      </c>
      <c r="B9" s="5" t="s">
        <v>860</v>
      </c>
      <c r="C9" s="5" t="s">
        <v>858</v>
      </c>
      <c r="D9" s="5" t="s">
        <v>850</v>
      </c>
      <c r="E9" s="5" t="s">
        <v>851</v>
      </c>
      <c r="F9" s="17" t="s">
        <v>290</v>
      </c>
      <c r="G9" s="9"/>
    </row>
    <row r="10" spans="1:9">
      <c r="A10" s="5">
        <v>202301011</v>
      </c>
      <c r="B10" s="5" t="s">
        <v>861</v>
      </c>
      <c r="C10" s="5" t="s">
        <v>849</v>
      </c>
      <c r="D10" s="5" t="s">
        <v>850</v>
      </c>
      <c r="E10" s="5" t="s">
        <v>851</v>
      </c>
      <c r="F10" s="17" t="s">
        <v>852</v>
      </c>
      <c r="G10" s="9"/>
    </row>
    <row r="11" spans="1:9">
      <c r="A11" s="5">
        <v>202300601</v>
      </c>
      <c r="B11" s="5" t="s">
        <v>862</v>
      </c>
      <c r="C11" s="5" t="s">
        <v>849</v>
      </c>
      <c r="D11" s="5" t="s">
        <v>863</v>
      </c>
      <c r="E11" s="5" t="s">
        <v>864</v>
      </c>
      <c r="F11" s="17" t="s">
        <v>865</v>
      </c>
      <c r="G11" s="9"/>
    </row>
    <row r="12" spans="1:9">
      <c r="A12" s="5">
        <v>202300602</v>
      </c>
      <c r="B12" s="5" t="s">
        <v>866</v>
      </c>
      <c r="C12" s="5" t="s">
        <v>849</v>
      </c>
      <c r="D12" s="5" t="s">
        <v>863</v>
      </c>
      <c r="E12" s="5" t="s">
        <v>864</v>
      </c>
      <c r="F12" s="17" t="s">
        <v>865</v>
      </c>
      <c r="G12" s="9"/>
    </row>
    <row r="13" spans="1:9">
      <c r="A13" s="5">
        <v>202300603</v>
      </c>
      <c r="B13" s="5" t="s">
        <v>867</v>
      </c>
      <c r="C13" s="5" t="s">
        <v>849</v>
      </c>
      <c r="D13" s="5" t="s">
        <v>863</v>
      </c>
      <c r="E13" s="5" t="s">
        <v>864</v>
      </c>
      <c r="F13" s="17" t="s">
        <v>865</v>
      </c>
      <c r="G13" s="9"/>
      <c r="H13" s="19"/>
      <c r="I13" s="19"/>
    </row>
    <row r="14" spans="1:9">
      <c r="A14" s="5">
        <v>202300604</v>
      </c>
      <c r="B14" s="5" t="s">
        <v>868</v>
      </c>
      <c r="C14" s="5" t="s">
        <v>849</v>
      </c>
      <c r="D14" s="5" t="s">
        <v>863</v>
      </c>
      <c r="E14" s="5" t="s">
        <v>864</v>
      </c>
      <c r="F14" s="17" t="s">
        <v>865</v>
      </c>
      <c r="G14" s="9"/>
    </row>
    <row r="15" spans="1:9">
      <c r="A15" s="5">
        <v>202300605</v>
      </c>
      <c r="B15" s="5" t="s">
        <v>869</v>
      </c>
      <c r="C15" s="5" t="s">
        <v>849</v>
      </c>
      <c r="D15" s="5" t="s">
        <v>863</v>
      </c>
      <c r="E15" s="5" t="s">
        <v>864</v>
      </c>
      <c r="F15" s="17" t="s">
        <v>870</v>
      </c>
      <c r="G15" s="9"/>
    </row>
    <row r="16" spans="1:9">
      <c r="A16" s="5">
        <v>202300606</v>
      </c>
      <c r="B16" s="5" t="s">
        <v>871</v>
      </c>
      <c r="C16" s="5" t="s">
        <v>849</v>
      </c>
      <c r="D16" s="5" t="s">
        <v>863</v>
      </c>
      <c r="E16" s="5" t="s">
        <v>864</v>
      </c>
      <c r="F16" s="17" t="s">
        <v>870</v>
      </c>
      <c r="G16" s="9"/>
    </row>
    <row r="17" spans="1:9">
      <c r="A17" s="5">
        <v>202300607</v>
      </c>
      <c r="B17" s="5" t="s">
        <v>872</v>
      </c>
      <c r="C17" s="5" t="s">
        <v>849</v>
      </c>
      <c r="D17" s="5" t="s">
        <v>863</v>
      </c>
      <c r="E17" s="5" t="s">
        <v>864</v>
      </c>
      <c r="F17" s="17" t="s">
        <v>870</v>
      </c>
      <c r="G17" s="9"/>
    </row>
    <row r="18" spans="1:9">
      <c r="A18" s="5">
        <v>202300608</v>
      </c>
      <c r="B18" s="5" t="s">
        <v>873</v>
      </c>
      <c r="C18" s="5" t="s">
        <v>849</v>
      </c>
      <c r="D18" s="5" t="s">
        <v>863</v>
      </c>
      <c r="E18" s="5" t="s">
        <v>864</v>
      </c>
      <c r="F18" s="17" t="s">
        <v>870</v>
      </c>
      <c r="G18" s="9"/>
    </row>
    <row r="19" spans="1:9">
      <c r="A19" s="5">
        <v>202300609</v>
      </c>
      <c r="B19" s="5" t="s">
        <v>874</v>
      </c>
      <c r="C19" s="5" t="s">
        <v>858</v>
      </c>
      <c r="D19" s="5" t="s">
        <v>863</v>
      </c>
      <c r="E19" s="5" t="s">
        <v>864</v>
      </c>
      <c r="F19" s="17" t="s">
        <v>515</v>
      </c>
      <c r="G19" s="9"/>
    </row>
    <row r="20" spans="1:9">
      <c r="A20" s="5">
        <v>202300610</v>
      </c>
      <c r="B20" s="5" t="s">
        <v>875</v>
      </c>
      <c r="C20" s="5" t="s">
        <v>849</v>
      </c>
      <c r="D20" s="5" t="s">
        <v>863</v>
      </c>
      <c r="E20" s="5" t="s">
        <v>864</v>
      </c>
      <c r="F20" s="17" t="s">
        <v>517</v>
      </c>
      <c r="G20" s="9"/>
    </row>
    <row r="21" spans="1:9">
      <c r="A21" s="5">
        <v>202300611</v>
      </c>
      <c r="B21" s="5" t="s">
        <v>876</v>
      </c>
      <c r="C21" s="5" t="s">
        <v>849</v>
      </c>
      <c r="D21" s="5" t="s">
        <v>877</v>
      </c>
      <c r="E21" s="5" t="s">
        <v>864</v>
      </c>
      <c r="F21" s="17" t="s">
        <v>878</v>
      </c>
      <c r="G21" s="9"/>
    </row>
    <row r="22" spans="1:9">
      <c r="A22" s="5">
        <v>202300612</v>
      </c>
      <c r="B22" s="5" t="s">
        <v>879</v>
      </c>
      <c r="C22" s="5" t="s">
        <v>849</v>
      </c>
      <c r="D22" s="5" t="s">
        <v>877</v>
      </c>
      <c r="E22" s="5" t="s">
        <v>864</v>
      </c>
      <c r="F22" s="17" t="s">
        <v>878</v>
      </c>
      <c r="G22" s="9"/>
      <c r="H22" s="20"/>
      <c r="I22" s="20"/>
    </row>
    <row r="23" spans="1:9">
      <c r="A23" s="5">
        <v>202300613</v>
      </c>
      <c r="B23" s="5" t="s">
        <v>880</v>
      </c>
      <c r="C23" s="5" t="s">
        <v>858</v>
      </c>
      <c r="D23" s="5" t="s">
        <v>877</v>
      </c>
      <c r="E23" s="5" t="s">
        <v>864</v>
      </c>
      <c r="F23" s="17" t="s">
        <v>881</v>
      </c>
      <c r="G23" s="9"/>
    </row>
    <row r="24" spans="1:9">
      <c r="A24" s="5">
        <v>202300614</v>
      </c>
      <c r="B24" s="5" t="s">
        <v>882</v>
      </c>
      <c r="C24" s="5" t="s">
        <v>849</v>
      </c>
      <c r="D24" s="5" t="s">
        <v>877</v>
      </c>
      <c r="E24" s="5" t="s">
        <v>864</v>
      </c>
      <c r="F24" s="17" t="s">
        <v>878</v>
      </c>
      <c r="G24" s="9"/>
    </row>
    <row r="25" spans="1:9">
      <c r="A25" s="5">
        <v>202300615</v>
      </c>
      <c r="B25" s="5" t="s">
        <v>883</v>
      </c>
      <c r="C25" s="5" t="s">
        <v>849</v>
      </c>
      <c r="D25" s="5" t="s">
        <v>877</v>
      </c>
      <c r="E25" s="5" t="s">
        <v>864</v>
      </c>
      <c r="F25" s="17" t="s">
        <v>878</v>
      </c>
      <c r="G25" s="9"/>
    </row>
    <row r="26" spans="1:9">
      <c r="A26" s="5">
        <v>202300616</v>
      </c>
      <c r="B26" s="5" t="s">
        <v>884</v>
      </c>
      <c r="C26" s="5" t="s">
        <v>849</v>
      </c>
      <c r="D26" s="5" t="s">
        <v>877</v>
      </c>
      <c r="E26" s="5" t="s">
        <v>864</v>
      </c>
      <c r="F26" s="17" t="s">
        <v>517</v>
      </c>
      <c r="G26" s="9"/>
    </row>
    <row r="27" spans="1:9">
      <c r="A27" s="5">
        <v>202300801</v>
      </c>
      <c r="B27" s="5" t="s">
        <v>885</v>
      </c>
      <c r="C27" s="5" t="s">
        <v>849</v>
      </c>
      <c r="D27" s="5" t="s">
        <v>886</v>
      </c>
      <c r="E27" s="5" t="s">
        <v>887</v>
      </c>
      <c r="F27" s="17" t="s">
        <v>888</v>
      </c>
      <c r="G27" s="9"/>
    </row>
    <row r="28" spans="1:9">
      <c r="A28" s="5">
        <v>202300802</v>
      </c>
      <c r="B28" s="5" t="s">
        <v>889</v>
      </c>
      <c r="C28" s="5" t="s">
        <v>858</v>
      </c>
      <c r="D28" s="5" t="s">
        <v>886</v>
      </c>
      <c r="E28" s="5" t="s">
        <v>887</v>
      </c>
      <c r="F28" s="17" t="s">
        <v>530</v>
      </c>
      <c r="G28" s="9"/>
      <c r="H28" s="21"/>
      <c r="I28" s="21"/>
    </row>
    <row r="29" spans="1:9">
      <c r="A29" s="5">
        <v>202300803</v>
      </c>
      <c r="B29" s="5" t="s">
        <v>890</v>
      </c>
      <c r="C29" s="5" t="s">
        <v>849</v>
      </c>
      <c r="D29" s="5" t="s">
        <v>886</v>
      </c>
      <c r="E29" s="5" t="s">
        <v>887</v>
      </c>
      <c r="F29" s="17" t="s">
        <v>891</v>
      </c>
      <c r="G29" s="9"/>
    </row>
    <row r="30" spans="1:9">
      <c r="A30" s="5">
        <v>202300804</v>
      </c>
      <c r="B30" s="5" t="s">
        <v>892</v>
      </c>
      <c r="C30" s="5" t="s">
        <v>849</v>
      </c>
      <c r="D30" s="5" t="s">
        <v>886</v>
      </c>
      <c r="E30" s="5" t="s">
        <v>887</v>
      </c>
      <c r="F30" s="17" t="s">
        <v>891</v>
      </c>
      <c r="G30" s="9"/>
    </row>
    <row r="31" spans="1:9">
      <c r="A31" s="5">
        <v>202300805</v>
      </c>
      <c r="B31" s="5" t="s">
        <v>893</v>
      </c>
      <c r="C31" s="5" t="s">
        <v>849</v>
      </c>
      <c r="D31" s="5" t="s">
        <v>886</v>
      </c>
      <c r="E31" s="5" t="s">
        <v>887</v>
      </c>
      <c r="F31" s="18" t="s">
        <v>237</v>
      </c>
      <c r="G31" s="9"/>
    </row>
    <row r="32" spans="1:9">
      <c r="A32" s="5">
        <v>202300806</v>
      </c>
      <c r="B32" s="5" t="s">
        <v>894</v>
      </c>
      <c r="C32" s="5" t="s">
        <v>849</v>
      </c>
      <c r="D32" s="5" t="s">
        <v>886</v>
      </c>
      <c r="E32" s="5" t="s">
        <v>887</v>
      </c>
      <c r="F32" s="17" t="s">
        <v>888</v>
      </c>
      <c r="G32" s="9"/>
    </row>
    <row r="33" spans="1:9">
      <c r="A33" s="5">
        <v>202300807</v>
      </c>
      <c r="B33" s="5" t="s">
        <v>895</v>
      </c>
      <c r="C33" s="5" t="s">
        <v>849</v>
      </c>
      <c r="D33" s="5" t="s">
        <v>886</v>
      </c>
      <c r="E33" s="5" t="s">
        <v>887</v>
      </c>
      <c r="F33" s="17" t="s">
        <v>896</v>
      </c>
      <c r="G33" s="9"/>
    </row>
    <row r="34" spans="1:9">
      <c r="A34" s="5">
        <v>202300808</v>
      </c>
      <c r="B34" s="5" t="s">
        <v>897</v>
      </c>
      <c r="C34" s="5" t="s">
        <v>849</v>
      </c>
      <c r="D34" s="5" t="s">
        <v>886</v>
      </c>
      <c r="E34" s="5" t="s">
        <v>887</v>
      </c>
      <c r="F34" s="17" t="s">
        <v>896</v>
      </c>
      <c r="G34" s="9"/>
    </row>
    <row r="35" spans="1:9">
      <c r="A35" s="5">
        <v>202300809</v>
      </c>
      <c r="B35" s="5" t="s">
        <v>898</v>
      </c>
      <c r="C35" s="5" t="s">
        <v>849</v>
      </c>
      <c r="D35" s="5" t="s">
        <v>886</v>
      </c>
      <c r="E35" s="5" t="s">
        <v>887</v>
      </c>
      <c r="F35" s="17" t="s">
        <v>896</v>
      </c>
      <c r="G35" s="9"/>
    </row>
    <row r="36" spans="1:9">
      <c r="A36" s="5">
        <v>202300810</v>
      </c>
      <c r="B36" s="5" t="s">
        <v>899</v>
      </c>
      <c r="C36" s="5" t="s">
        <v>849</v>
      </c>
      <c r="D36" s="5" t="s">
        <v>886</v>
      </c>
      <c r="E36" s="5" t="s">
        <v>887</v>
      </c>
      <c r="F36" s="18" t="s">
        <v>237</v>
      </c>
      <c r="G36" s="9"/>
    </row>
    <row r="37" spans="1:9">
      <c r="A37" s="5">
        <v>202300811</v>
      </c>
      <c r="B37" s="5" t="s">
        <v>900</v>
      </c>
      <c r="C37" s="5" t="s">
        <v>849</v>
      </c>
      <c r="D37" s="5" t="s">
        <v>886</v>
      </c>
      <c r="E37" s="5" t="s">
        <v>887</v>
      </c>
      <c r="F37" s="17" t="s">
        <v>896</v>
      </c>
      <c r="G37" s="9"/>
      <c r="H37" s="22"/>
      <c r="I37" s="22"/>
    </row>
    <row r="38" spans="1:9">
      <c r="A38" s="5">
        <v>202300812</v>
      </c>
      <c r="B38" s="5" t="s">
        <v>901</v>
      </c>
      <c r="C38" s="5" t="s">
        <v>849</v>
      </c>
      <c r="D38" s="5" t="s">
        <v>886</v>
      </c>
      <c r="E38" s="5" t="s">
        <v>887</v>
      </c>
      <c r="F38" s="17" t="s">
        <v>888</v>
      </c>
      <c r="G38" s="9"/>
    </row>
    <row r="39" spans="1:9">
      <c r="A39" s="5">
        <v>202300813</v>
      </c>
      <c r="B39" s="5" t="s">
        <v>902</v>
      </c>
      <c r="C39" s="5" t="s">
        <v>849</v>
      </c>
      <c r="D39" s="5" t="s">
        <v>886</v>
      </c>
      <c r="E39" s="5" t="s">
        <v>887</v>
      </c>
      <c r="F39" s="17" t="s">
        <v>888</v>
      </c>
      <c r="G39" s="9"/>
    </row>
    <row r="40" spans="1:9">
      <c r="A40" s="5">
        <v>202300814</v>
      </c>
      <c r="B40" s="5" t="s">
        <v>903</v>
      </c>
      <c r="C40" s="5" t="s">
        <v>849</v>
      </c>
      <c r="D40" s="5" t="s">
        <v>886</v>
      </c>
      <c r="E40" s="5" t="s">
        <v>887</v>
      </c>
      <c r="F40" s="17" t="s">
        <v>891</v>
      </c>
      <c r="G40" s="9"/>
    </row>
    <row r="41" spans="1:9">
      <c r="A41" s="5">
        <v>202300815</v>
      </c>
      <c r="B41" s="5" t="s">
        <v>904</v>
      </c>
      <c r="C41" s="5" t="s">
        <v>849</v>
      </c>
      <c r="D41" s="5" t="s">
        <v>886</v>
      </c>
      <c r="E41" s="5" t="s">
        <v>887</v>
      </c>
      <c r="F41" s="17" t="s">
        <v>905</v>
      </c>
      <c r="G41" s="9"/>
    </row>
    <row r="42" spans="1:9">
      <c r="A42" s="5">
        <v>202300816</v>
      </c>
      <c r="B42" s="5" t="s">
        <v>906</v>
      </c>
      <c r="C42" s="5" t="s">
        <v>907</v>
      </c>
      <c r="D42" s="5" t="s">
        <v>886</v>
      </c>
      <c r="E42" s="5" t="s">
        <v>887</v>
      </c>
      <c r="F42" s="17" t="s">
        <v>908</v>
      </c>
      <c r="G42" s="9"/>
    </row>
    <row r="43" spans="1:9">
      <c r="A43" s="5">
        <v>202300817</v>
      </c>
      <c r="B43" s="5" t="s">
        <v>909</v>
      </c>
      <c r="C43" s="5" t="s">
        <v>849</v>
      </c>
      <c r="D43" s="5" t="s">
        <v>886</v>
      </c>
      <c r="E43" s="5" t="s">
        <v>887</v>
      </c>
      <c r="F43" s="17" t="s">
        <v>891</v>
      </c>
      <c r="G43" s="9"/>
    </row>
    <row r="44" spans="1:9">
      <c r="A44" s="5">
        <v>202300818</v>
      </c>
      <c r="B44" s="5" t="s">
        <v>910</v>
      </c>
      <c r="C44" s="5" t="s">
        <v>849</v>
      </c>
      <c r="D44" s="5" t="s">
        <v>886</v>
      </c>
      <c r="E44" s="5" t="s">
        <v>887</v>
      </c>
      <c r="F44" s="17" t="s">
        <v>905</v>
      </c>
      <c r="G44" s="9"/>
    </row>
    <row r="45" spans="1:9">
      <c r="A45" s="5">
        <v>202300819</v>
      </c>
      <c r="B45" s="5" t="s">
        <v>911</v>
      </c>
      <c r="C45" s="5" t="s">
        <v>849</v>
      </c>
      <c r="D45" s="5" t="s">
        <v>886</v>
      </c>
      <c r="E45" s="5" t="s">
        <v>887</v>
      </c>
      <c r="F45" s="17" t="s">
        <v>905</v>
      </c>
      <c r="G45" s="9"/>
    </row>
    <row r="46" spans="1:9">
      <c r="A46" s="5">
        <v>202300820</v>
      </c>
      <c r="B46" s="5" t="s">
        <v>912</v>
      </c>
      <c r="C46" s="5" t="s">
        <v>849</v>
      </c>
      <c r="D46" s="5" t="s">
        <v>886</v>
      </c>
      <c r="E46" s="5" t="s">
        <v>887</v>
      </c>
      <c r="F46" s="17" t="s">
        <v>908</v>
      </c>
      <c r="G46" s="9"/>
    </row>
    <row r="47" spans="1:9">
      <c r="A47" s="5">
        <v>202300821</v>
      </c>
      <c r="B47" s="5" t="s">
        <v>913</v>
      </c>
      <c r="C47" s="5" t="s">
        <v>858</v>
      </c>
      <c r="D47" s="5" t="s">
        <v>886</v>
      </c>
      <c r="E47" s="5" t="s">
        <v>887</v>
      </c>
      <c r="F47" s="17" t="s">
        <v>530</v>
      </c>
      <c r="G47" s="9"/>
    </row>
    <row r="48" spans="1:9">
      <c r="A48" s="5">
        <v>202300822</v>
      </c>
      <c r="B48" s="5" t="s">
        <v>914</v>
      </c>
      <c r="C48" s="5" t="s">
        <v>849</v>
      </c>
      <c r="D48" s="5" t="s">
        <v>886</v>
      </c>
      <c r="E48" s="5" t="s">
        <v>887</v>
      </c>
      <c r="F48" s="17" t="s">
        <v>908</v>
      </c>
      <c r="G48" s="9"/>
    </row>
    <row r="49" spans="1:9">
      <c r="A49" s="5">
        <v>202300823</v>
      </c>
      <c r="B49" s="5" t="s">
        <v>915</v>
      </c>
      <c r="C49" s="5" t="s">
        <v>849</v>
      </c>
      <c r="D49" s="5" t="s">
        <v>886</v>
      </c>
      <c r="E49" s="5" t="s">
        <v>887</v>
      </c>
      <c r="F49" s="17" t="s">
        <v>905</v>
      </c>
      <c r="G49" s="9"/>
      <c r="H49" s="23"/>
      <c r="I49" s="23"/>
    </row>
    <row r="50" spans="1:9">
      <c r="A50" s="5">
        <v>202300824</v>
      </c>
      <c r="B50" s="5" t="s">
        <v>916</v>
      </c>
      <c r="C50" s="5" t="s">
        <v>849</v>
      </c>
      <c r="D50" s="5" t="s">
        <v>886</v>
      </c>
      <c r="E50" s="5" t="s">
        <v>887</v>
      </c>
      <c r="F50" s="17" t="s">
        <v>908</v>
      </c>
      <c r="G50" s="9"/>
    </row>
    <row r="51" spans="1:9">
      <c r="A51" s="5">
        <v>202300825</v>
      </c>
      <c r="B51" s="5" t="s">
        <v>917</v>
      </c>
      <c r="C51" s="5" t="s">
        <v>849</v>
      </c>
      <c r="D51" s="5" t="s">
        <v>918</v>
      </c>
      <c r="E51" s="5" t="s">
        <v>887</v>
      </c>
      <c r="F51" s="17" t="s">
        <v>535</v>
      </c>
      <c r="G51" s="9"/>
    </row>
    <row r="52" spans="1:9">
      <c r="A52" s="5">
        <v>202300826</v>
      </c>
      <c r="B52" s="5" t="s">
        <v>919</v>
      </c>
      <c r="C52" s="5" t="s">
        <v>849</v>
      </c>
      <c r="D52" s="5" t="s">
        <v>918</v>
      </c>
      <c r="E52" s="5" t="s">
        <v>887</v>
      </c>
      <c r="F52" s="17" t="s">
        <v>537</v>
      </c>
      <c r="G52" s="9"/>
    </row>
    <row r="53" spans="1:9">
      <c r="A53" s="5">
        <v>202300827</v>
      </c>
      <c r="B53" s="5" t="s">
        <v>920</v>
      </c>
      <c r="C53" s="5" t="s">
        <v>849</v>
      </c>
      <c r="D53" s="5" t="s">
        <v>918</v>
      </c>
      <c r="E53" s="5" t="s">
        <v>887</v>
      </c>
      <c r="F53" s="17" t="s">
        <v>535</v>
      </c>
      <c r="G53" s="9"/>
    </row>
    <row r="54" spans="1:9">
      <c r="A54" s="5">
        <v>202300828</v>
      </c>
      <c r="B54" s="5" t="s">
        <v>921</v>
      </c>
      <c r="C54" s="5" t="s">
        <v>849</v>
      </c>
      <c r="D54" s="5" t="s">
        <v>918</v>
      </c>
      <c r="E54" s="5" t="s">
        <v>887</v>
      </c>
      <c r="F54" s="17" t="s">
        <v>535</v>
      </c>
      <c r="G54" s="9"/>
    </row>
    <row r="55" spans="1:9">
      <c r="A55" s="5">
        <v>202300829</v>
      </c>
      <c r="B55" s="5" t="s">
        <v>922</v>
      </c>
      <c r="C55" s="5" t="s">
        <v>849</v>
      </c>
      <c r="D55" s="5" t="s">
        <v>918</v>
      </c>
      <c r="E55" s="5" t="s">
        <v>887</v>
      </c>
      <c r="F55" s="17" t="s">
        <v>537</v>
      </c>
      <c r="G55" s="9"/>
      <c r="H55" s="24"/>
      <c r="I55" s="24"/>
    </row>
    <row r="56" spans="1:9">
      <c r="A56" s="5">
        <v>202300830</v>
      </c>
      <c r="B56" s="5" t="s">
        <v>923</v>
      </c>
      <c r="C56" s="5" t="s">
        <v>849</v>
      </c>
      <c r="D56" s="5" t="s">
        <v>918</v>
      </c>
      <c r="E56" s="5" t="s">
        <v>887</v>
      </c>
      <c r="F56" s="17" t="s">
        <v>537</v>
      </c>
      <c r="G56" s="9"/>
    </row>
    <row r="57" spans="1:9">
      <c r="A57" s="5">
        <v>202300831</v>
      </c>
      <c r="B57" s="5" t="s">
        <v>924</v>
      </c>
      <c r="C57" s="5" t="s">
        <v>849</v>
      </c>
      <c r="D57" s="5" t="s">
        <v>918</v>
      </c>
      <c r="E57" s="5" t="s">
        <v>887</v>
      </c>
      <c r="F57" s="17" t="s">
        <v>836</v>
      </c>
      <c r="G57" s="9"/>
    </row>
    <row r="58" spans="1:9">
      <c r="A58" s="5">
        <v>202300832</v>
      </c>
      <c r="B58" s="5" t="s">
        <v>925</v>
      </c>
      <c r="C58" s="5" t="s">
        <v>858</v>
      </c>
      <c r="D58" s="5" t="s">
        <v>918</v>
      </c>
      <c r="E58" s="5" t="s">
        <v>887</v>
      </c>
      <c r="F58" s="17" t="s">
        <v>530</v>
      </c>
      <c r="G58" s="9"/>
    </row>
    <row r="59" ht="24.75" spans="1:9">
      <c r="A59" s="5">
        <v>202300901</v>
      </c>
      <c r="B59" s="5" t="s">
        <v>926</v>
      </c>
      <c r="C59" s="5" t="s">
        <v>849</v>
      </c>
      <c r="D59" s="5" t="s">
        <v>927</v>
      </c>
      <c r="E59" s="5" t="s">
        <v>928</v>
      </c>
      <c r="F59" s="17" t="s">
        <v>929</v>
      </c>
      <c r="G59" s="9"/>
    </row>
    <row r="60" ht="36.75" spans="1:9">
      <c r="A60" s="5">
        <v>202300902</v>
      </c>
      <c r="B60" s="5" t="s">
        <v>930</v>
      </c>
      <c r="C60" s="5" t="s">
        <v>849</v>
      </c>
      <c r="D60" s="5" t="s">
        <v>927</v>
      </c>
      <c r="E60" s="5" t="s">
        <v>928</v>
      </c>
      <c r="F60" s="17" t="s">
        <v>931</v>
      </c>
      <c r="G60" s="9"/>
    </row>
    <row r="61" ht="24.75" spans="1:9">
      <c r="A61" s="5">
        <v>202300903</v>
      </c>
      <c r="B61" s="5" t="s">
        <v>932</v>
      </c>
      <c r="C61" s="5" t="s">
        <v>849</v>
      </c>
      <c r="D61" s="5" t="s">
        <v>927</v>
      </c>
      <c r="E61" s="5" t="s">
        <v>928</v>
      </c>
      <c r="F61" s="17" t="s">
        <v>933</v>
      </c>
      <c r="G61" s="9"/>
    </row>
    <row r="62" spans="1:9">
      <c r="A62" s="5">
        <v>202300904</v>
      </c>
      <c r="B62" s="5" t="s">
        <v>934</v>
      </c>
      <c r="C62" s="5" t="s">
        <v>849</v>
      </c>
      <c r="D62" s="5" t="s">
        <v>927</v>
      </c>
      <c r="E62" s="5" t="s">
        <v>928</v>
      </c>
      <c r="F62" s="18" t="s">
        <v>237</v>
      </c>
      <c r="G62" s="9"/>
    </row>
    <row r="63" ht="37.5" spans="1:9">
      <c r="A63" s="5">
        <v>202300905</v>
      </c>
      <c r="B63" s="5" t="s">
        <v>935</v>
      </c>
      <c r="C63" s="5" t="s">
        <v>849</v>
      </c>
      <c r="D63" s="5" t="s">
        <v>927</v>
      </c>
      <c r="E63" s="5" t="s">
        <v>928</v>
      </c>
      <c r="F63" s="17" t="s">
        <v>936</v>
      </c>
      <c r="G63" s="9"/>
    </row>
    <row r="64" ht="36.75" spans="1:9">
      <c r="A64" s="5">
        <v>202300906</v>
      </c>
      <c r="B64" s="5" t="s">
        <v>937</v>
      </c>
      <c r="C64" s="5" t="s">
        <v>858</v>
      </c>
      <c r="D64" s="5" t="s">
        <v>927</v>
      </c>
      <c r="E64" s="5" t="s">
        <v>928</v>
      </c>
      <c r="F64" s="17" t="s">
        <v>938</v>
      </c>
      <c r="G64" s="9"/>
    </row>
    <row r="65" ht="24.75" spans="1:9">
      <c r="A65" s="5">
        <v>202300907</v>
      </c>
      <c r="B65" s="5" t="s">
        <v>939</v>
      </c>
      <c r="C65" s="5" t="s">
        <v>849</v>
      </c>
      <c r="D65" s="5" t="s">
        <v>927</v>
      </c>
      <c r="E65" s="5" t="s">
        <v>928</v>
      </c>
      <c r="F65" s="17" t="s">
        <v>940</v>
      </c>
      <c r="G65" s="9"/>
    </row>
    <row r="66" ht="36.75" spans="1:9">
      <c r="A66" s="5">
        <v>202300908</v>
      </c>
      <c r="B66" s="5" t="s">
        <v>941</v>
      </c>
      <c r="C66" s="5" t="s">
        <v>858</v>
      </c>
      <c r="D66" s="5" t="s">
        <v>927</v>
      </c>
      <c r="E66" s="5" t="s">
        <v>928</v>
      </c>
      <c r="F66" s="17" t="s">
        <v>942</v>
      </c>
      <c r="G66" s="9"/>
    </row>
    <row r="67" ht="36.75" spans="1:9">
      <c r="A67" s="5">
        <v>202300909</v>
      </c>
      <c r="B67" s="5" t="s">
        <v>943</v>
      </c>
      <c r="C67" s="5" t="s">
        <v>858</v>
      </c>
      <c r="D67" s="5" t="s">
        <v>927</v>
      </c>
      <c r="E67" s="5" t="s">
        <v>928</v>
      </c>
      <c r="F67" s="17" t="s">
        <v>942</v>
      </c>
      <c r="G67" s="9"/>
    </row>
    <row r="68" ht="48.75" spans="1:9">
      <c r="A68" s="5">
        <v>202300910</v>
      </c>
      <c r="B68" s="5" t="s">
        <v>944</v>
      </c>
      <c r="C68" s="5" t="s">
        <v>849</v>
      </c>
      <c r="D68" s="5" t="s">
        <v>927</v>
      </c>
      <c r="E68" s="5" t="s">
        <v>928</v>
      </c>
      <c r="F68" s="17" t="s">
        <v>945</v>
      </c>
      <c r="G68" s="9"/>
    </row>
    <row r="69" ht="36.75" spans="1:9">
      <c r="A69" s="5">
        <v>202300911</v>
      </c>
      <c r="B69" s="5" t="s">
        <v>946</v>
      </c>
      <c r="C69" s="5" t="s">
        <v>858</v>
      </c>
      <c r="D69" s="5" t="s">
        <v>927</v>
      </c>
      <c r="E69" s="5" t="s">
        <v>928</v>
      </c>
      <c r="F69" s="17" t="s">
        <v>947</v>
      </c>
      <c r="G69" s="9"/>
    </row>
    <row r="70" ht="24.75" spans="1:9">
      <c r="A70" s="5">
        <v>202300912</v>
      </c>
      <c r="B70" s="5" t="s">
        <v>948</v>
      </c>
      <c r="C70" s="5" t="s">
        <v>849</v>
      </c>
      <c r="D70" s="5" t="s">
        <v>927</v>
      </c>
      <c r="E70" s="5" t="s">
        <v>928</v>
      </c>
      <c r="F70" s="17" t="s">
        <v>949</v>
      </c>
      <c r="G70" s="9"/>
      <c r="H70" s="25"/>
      <c r="I70" s="25"/>
    </row>
    <row r="71" ht="48.75" spans="1:9">
      <c r="A71" s="5">
        <v>202300913</v>
      </c>
      <c r="B71" s="5" t="s">
        <v>950</v>
      </c>
      <c r="C71" s="5" t="s">
        <v>849</v>
      </c>
      <c r="D71" s="5" t="s">
        <v>927</v>
      </c>
      <c r="E71" s="5" t="s">
        <v>928</v>
      </c>
      <c r="F71" s="17" t="s">
        <v>945</v>
      </c>
      <c r="G71" s="9"/>
    </row>
    <row r="72" ht="24.75" spans="1:9">
      <c r="A72" s="5">
        <v>202300914</v>
      </c>
      <c r="B72" s="5" t="s">
        <v>951</v>
      </c>
      <c r="C72" s="5" t="s">
        <v>849</v>
      </c>
      <c r="D72" s="5" t="s">
        <v>927</v>
      </c>
      <c r="E72" s="5" t="s">
        <v>928</v>
      </c>
      <c r="F72" s="17" t="s">
        <v>940</v>
      </c>
      <c r="G72" s="9"/>
    </row>
    <row r="73" ht="48.75" spans="1:9">
      <c r="A73" s="5">
        <v>202300915</v>
      </c>
      <c r="B73" s="5" t="s">
        <v>952</v>
      </c>
      <c r="C73" s="5" t="s">
        <v>849</v>
      </c>
      <c r="D73" s="5" t="s">
        <v>927</v>
      </c>
      <c r="E73" s="5" t="s">
        <v>928</v>
      </c>
      <c r="F73" s="17" t="s">
        <v>953</v>
      </c>
      <c r="G73" s="9"/>
    </row>
    <row r="74" spans="1:9">
      <c r="A74" s="5">
        <v>202300916</v>
      </c>
      <c r="B74" s="5" t="s">
        <v>954</v>
      </c>
      <c r="C74" s="5" t="s">
        <v>858</v>
      </c>
      <c r="D74" s="5" t="s">
        <v>927</v>
      </c>
      <c r="E74" s="5" t="s">
        <v>928</v>
      </c>
      <c r="F74" s="17" t="s">
        <v>605</v>
      </c>
      <c r="G74" s="9"/>
    </row>
    <row r="75" ht="48.75" spans="1:9">
      <c r="A75" s="5">
        <v>202300917</v>
      </c>
      <c r="B75" s="5" t="s">
        <v>955</v>
      </c>
      <c r="C75" s="5" t="s">
        <v>849</v>
      </c>
      <c r="D75" s="5" t="s">
        <v>927</v>
      </c>
      <c r="E75" s="5" t="s">
        <v>928</v>
      </c>
      <c r="F75" s="17" t="s">
        <v>953</v>
      </c>
      <c r="G75" s="9"/>
    </row>
    <row r="76" ht="48.75" spans="1:9">
      <c r="A76" s="5">
        <v>202300918</v>
      </c>
      <c r="B76" s="5" t="s">
        <v>956</v>
      </c>
      <c r="C76" s="5" t="s">
        <v>849</v>
      </c>
      <c r="D76" s="5" t="s">
        <v>927</v>
      </c>
      <c r="E76" s="5" t="s">
        <v>928</v>
      </c>
      <c r="F76" s="17" t="s">
        <v>957</v>
      </c>
      <c r="G76" s="9"/>
    </row>
    <row r="77" ht="48.75" spans="1:9">
      <c r="A77" s="5">
        <v>202300919</v>
      </c>
      <c r="B77" s="5" t="s">
        <v>958</v>
      </c>
      <c r="C77" s="5" t="s">
        <v>907</v>
      </c>
      <c r="D77" s="5" t="s">
        <v>927</v>
      </c>
      <c r="E77" s="5" t="s">
        <v>928</v>
      </c>
      <c r="F77" s="17" t="s">
        <v>959</v>
      </c>
      <c r="G77" s="9"/>
    </row>
    <row r="78" ht="24.75" spans="1:9">
      <c r="A78" s="5">
        <v>202300101</v>
      </c>
      <c r="B78" s="5" t="s">
        <v>960</v>
      </c>
      <c r="C78" s="5" t="s">
        <v>858</v>
      </c>
      <c r="D78" s="5" t="s">
        <v>961</v>
      </c>
      <c r="E78" s="5" t="s">
        <v>962</v>
      </c>
      <c r="F78" s="17" t="s">
        <v>963</v>
      </c>
      <c r="G78" s="9"/>
      <c r="H78" s="26"/>
      <c r="I78" s="26" t="s">
        <v>12</v>
      </c>
    </row>
    <row r="79" ht="24.75" spans="1:9">
      <c r="A79" s="5">
        <v>202300102</v>
      </c>
      <c r="B79" s="5" t="s">
        <v>964</v>
      </c>
      <c r="C79" s="5" t="s">
        <v>849</v>
      </c>
      <c r="D79" s="5" t="s">
        <v>961</v>
      </c>
      <c r="E79" s="5" t="s">
        <v>962</v>
      </c>
      <c r="F79" s="17" t="s">
        <v>965</v>
      </c>
      <c r="G79" s="9"/>
      <c r="H79" s="14"/>
      <c r="I79" s="14" t="s">
        <v>14</v>
      </c>
    </row>
    <row r="80" spans="1:9">
      <c r="A80" s="5">
        <v>202300103</v>
      </c>
      <c r="B80" s="5" t="s">
        <v>966</v>
      </c>
      <c r="C80" s="5" t="s">
        <v>849</v>
      </c>
      <c r="D80" s="5" t="s">
        <v>961</v>
      </c>
      <c r="E80" s="5" t="s">
        <v>962</v>
      </c>
      <c r="F80" s="17" t="s">
        <v>967</v>
      </c>
      <c r="G80" s="9"/>
    </row>
    <row r="81" ht="24.75" spans="1:9">
      <c r="A81" s="5">
        <v>202300104</v>
      </c>
      <c r="B81" s="5" t="s">
        <v>968</v>
      </c>
      <c r="C81" s="5" t="s">
        <v>849</v>
      </c>
      <c r="D81" s="5" t="s">
        <v>961</v>
      </c>
      <c r="E81" s="5" t="s">
        <v>962</v>
      </c>
      <c r="F81" s="17" t="s">
        <v>969</v>
      </c>
      <c r="G81" s="9"/>
    </row>
    <row r="82" spans="1:9">
      <c r="A82" s="5">
        <v>202300105</v>
      </c>
      <c r="B82" s="5" t="s">
        <v>970</v>
      </c>
      <c r="C82" s="5" t="s">
        <v>858</v>
      </c>
      <c r="D82" s="5" t="s">
        <v>961</v>
      </c>
      <c r="E82" s="5" t="s">
        <v>962</v>
      </c>
      <c r="F82" s="17" t="s">
        <v>971</v>
      </c>
      <c r="G82" s="9"/>
    </row>
    <row r="83" spans="1:9">
      <c r="A83" s="5">
        <v>202300106</v>
      </c>
      <c r="B83" s="5" t="s">
        <v>972</v>
      </c>
      <c r="C83" s="5" t="s">
        <v>849</v>
      </c>
      <c r="D83" s="5" t="s">
        <v>961</v>
      </c>
      <c r="E83" s="5" t="s">
        <v>962</v>
      </c>
      <c r="F83" s="17" t="s">
        <v>967</v>
      </c>
      <c r="G83" s="9"/>
    </row>
    <row r="84" ht="24.75" spans="1:9">
      <c r="A84" s="5">
        <v>202300107</v>
      </c>
      <c r="B84" s="5" t="s">
        <v>973</v>
      </c>
      <c r="C84" s="5" t="s">
        <v>858</v>
      </c>
      <c r="D84" s="5" t="s">
        <v>961</v>
      </c>
      <c r="E84" s="5" t="s">
        <v>962</v>
      </c>
      <c r="F84" s="17" t="s">
        <v>974</v>
      </c>
      <c r="G84" s="9"/>
    </row>
    <row r="85" ht="24.75" spans="1:9">
      <c r="A85" s="5">
        <v>202300108</v>
      </c>
      <c r="B85" s="5" t="s">
        <v>975</v>
      </c>
      <c r="C85" s="5" t="s">
        <v>858</v>
      </c>
      <c r="D85" s="5" t="s">
        <v>961</v>
      </c>
      <c r="E85" s="5" t="s">
        <v>962</v>
      </c>
      <c r="F85" s="17" t="s">
        <v>976</v>
      </c>
      <c r="G85" s="9"/>
    </row>
    <row r="86" spans="1:9">
      <c r="A86" s="5">
        <v>202300109</v>
      </c>
      <c r="B86" s="5" t="s">
        <v>977</v>
      </c>
      <c r="C86" s="5" t="s">
        <v>849</v>
      </c>
      <c r="D86" s="5" t="s">
        <v>961</v>
      </c>
      <c r="E86" s="5" t="s">
        <v>962</v>
      </c>
      <c r="F86" s="17" t="s">
        <v>967</v>
      </c>
      <c r="G86" s="9"/>
    </row>
    <row r="87" spans="1:9">
      <c r="A87" s="5">
        <v>202300110</v>
      </c>
      <c r="B87" s="5" t="s">
        <v>978</v>
      </c>
      <c r="C87" s="5" t="s">
        <v>858</v>
      </c>
      <c r="D87" s="5" t="s">
        <v>961</v>
      </c>
      <c r="E87" s="5" t="s">
        <v>962</v>
      </c>
      <c r="F87" s="27" t="s">
        <v>237</v>
      </c>
      <c r="G87" s="9"/>
    </row>
    <row r="88" spans="1:9">
      <c r="A88" s="5">
        <v>202300111</v>
      </c>
      <c r="B88" s="5" t="s">
        <v>979</v>
      </c>
      <c r="C88" s="5" t="s">
        <v>858</v>
      </c>
      <c r="D88" s="5" t="s">
        <v>961</v>
      </c>
      <c r="E88" s="5" t="s">
        <v>962</v>
      </c>
      <c r="F88" s="17" t="s">
        <v>235</v>
      </c>
      <c r="G88" s="9"/>
    </row>
    <row r="89" spans="1:9">
      <c r="A89" s="5">
        <v>202300112</v>
      </c>
      <c r="B89" s="5" t="s">
        <v>980</v>
      </c>
      <c r="C89" s="5" t="s">
        <v>849</v>
      </c>
      <c r="D89" s="5" t="s">
        <v>961</v>
      </c>
      <c r="E89" s="5" t="s">
        <v>962</v>
      </c>
      <c r="F89" s="18" t="s">
        <v>237</v>
      </c>
      <c r="G89" s="9"/>
    </row>
    <row r="90" spans="1:9">
      <c r="A90" s="5">
        <v>202300113</v>
      </c>
      <c r="B90" s="5" t="s">
        <v>981</v>
      </c>
      <c r="C90" s="5" t="s">
        <v>849</v>
      </c>
      <c r="D90" s="5" t="s">
        <v>961</v>
      </c>
      <c r="E90" s="5" t="s">
        <v>962</v>
      </c>
      <c r="F90" s="17" t="s">
        <v>982</v>
      </c>
      <c r="G90" s="9"/>
    </row>
    <row r="91" ht="24.75" spans="1:9">
      <c r="A91" s="5">
        <v>202300114</v>
      </c>
      <c r="B91" s="5" t="s">
        <v>983</v>
      </c>
      <c r="C91" s="5" t="s">
        <v>849</v>
      </c>
      <c r="D91" s="5" t="s">
        <v>961</v>
      </c>
      <c r="E91" s="5" t="s">
        <v>962</v>
      </c>
      <c r="F91" s="17" t="s">
        <v>969</v>
      </c>
      <c r="G91" s="9"/>
    </row>
    <row r="92" spans="1:9">
      <c r="A92" s="5">
        <v>202300115</v>
      </c>
      <c r="B92" s="5" t="s">
        <v>984</v>
      </c>
      <c r="C92" s="5" t="s">
        <v>858</v>
      </c>
      <c r="D92" s="5" t="s">
        <v>961</v>
      </c>
      <c r="E92" s="5" t="s">
        <v>962</v>
      </c>
      <c r="F92" s="17" t="s">
        <v>985</v>
      </c>
      <c r="G92" s="9"/>
    </row>
    <row r="93" spans="1:9">
      <c r="A93" s="5">
        <v>202300116</v>
      </c>
      <c r="B93" s="5" t="s">
        <v>986</v>
      </c>
      <c r="C93" s="5" t="s">
        <v>849</v>
      </c>
      <c r="D93" s="5" t="s">
        <v>961</v>
      </c>
      <c r="E93" s="5" t="s">
        <v>962</v>
      </c>
      <c r="F93" s="27" t="s">
        <v>237</v>
      </c>
      <c r="G93" s="9"/>
      <c r="H93" s="28"/>
      <c r="I93" s="28"/>
    </row>
    <row r="94" spans="1:9">
      <c r="A94" s="5">
        <v>202300117</v>
      </c>
      <c r="B94" s="5" t="s">
        <v>987</v>
      </c>
      <c r="C94" s="5" t="s">
        <v>849</v>
      </c>
      <c r="D94" s="5" t="s">
        <v>961</v>
      </c>
      <c r="E94" s="5" t="s">
        <v>962</v>
      </c>
      <c r="F94" s="27" t="s">
        <v>237</v>
      </c>
      <c r="G94" s="9"/>
    </row>
    <row r="95" spans="1:9">
      <c r="A95" s="5">
        <v>202300118</v>
      </c>
      <c r="B95" s="5" t="s">
        <v>988</v>
      </c>
      <c r="C95" s="5" t="s">
        <v>849</v>
      </c>
      <c r="D95" s="5" t="s">
        <v>961</v>
      </c>
      <c r="E95" s="5" t="s">
        <v>962</v>
      </c>
      <c r="F95" s="27" t="s">
        <v>237</v>
      </c>
      <c r="G95" s="9"/>
    </row>
    <row r="96" ht="24.75" spans="1:9">
      <c r="A96" s="5">
        <v>202300119</v>
      </c>
      <c r="B96" s="5" t="s">
        <v>989</v>
      </c>
      <c r="C96" s="5" t="s">
        <v>849</v>
      </c>
      <c r="D96" s="5" t="s">
        <v>961</v>
      </c>
      <c r="E96" s="5" t="s">
        <v>962</v>
      </c>
      <c r="F96" s="17" t="s">
        <v>990</v>
      </c>
      <c r="G96" s="9"/>
    </row>
    <row r="97" spans="1:7">
      <c r="A97" s="5">
        <v>202300120</v>
      </c>
      <c r="B97" s="5" t="s">
        <v>991</v>
      </c>
      <c r="C97" s="5" t="s">
        <v>849</v>
      </c>
      <c r="D97" s="5" t="s">
        <v>961</v>
      </c>
      <c r="E97" s="5" t="s">
        <v>962</v>
      </c>
      <c r="F97" s="27" t="s">
        <v>237</v>
      </c>
      <c r="G97" s="9"/>
    </row>
    <row r="98" ht="24.75" spans="1:7">
      <c r="A98" s="5">
        <v>202300121</v>
      </c>
      <c r="B98" s="5" t="s">
        <v>992</v>
      </c>
      <c r="C98" s="5" t="s">
        <v>849</v>
      </c>
      <c r="D98" s="5" t="s">
        <v>961</v>
      </c>
      <c r="E98" s="5" t="s">
        <v>962</v>
      </c>
      <c r="F98" s="17" t="s">
        <v>993</v>
      </c>
      <c r="G98" s="9"/>
    </row>
    <row r="99" spans="1:7">
      <c r="A99" s="5">
        <v>202300122</v>
      </c>
      <c r="B99" s="5" t="s">
        <v>994</v>
      </c>
      <c r="C99" s="5" t="s">
        <v>849</v>
      </c>
      <c r="D99" s="5" t="s">
        <v>961</v>
      </c>
      <c r="E99" s="5" t="s">
        <v>962</v>
      </c>
      <c r="F99" s="27" t="s">
        <v>237</v>
      </c>
      <c r="G99" s="9"/>
    </row>
    <row r="100" spans="1:7">
      <c r="A100" s="5">
        <v>202300123</v>
      </c>
      <c r="B100" s="5" t="s">
        <v>995</v>
      </c>
      <c r="C100" s="5" t="s">
        <v>858</v>
      </c>
      <c r="D100" s="5" t="s">
        <v>961</v>
      </c>
      <c r="E100" s="5" t="s">
        <v>962</v>
      </c>
      <c r="F100" s="17" t="s">
        <v>971</v>
      </c>
      <c r="G100" s="9"/>
    </row>
    <row r="101" spans="1:7">
      <c r="A101" s="5">
        <v>202300124</v>
      </c>
      <c r="B101" s="5" t="s">
        <v>996</v>
      </c>
      <c r="C101" s="5" t="s">
        <v>858</v>
      </c>
      <c r="D101" s="5" t="s">
        <v>961</v>
      </c>
      <c r="E101" s="5" t="s">
        <v>962</v>
      </c>
      <c r="F101" s="17" t="s">
        <v>971</v>
      </c>
      <c r="G101" s="9"/>
    </row>
    <row r="102" spans="1:7">
      <c r="A102" s="5">
        <v>202300125</v>
      </c>
      <c r="B102" s="5" t="s">
        <v>997</v>
      </c>
      <c r="C102" s="5" t="s">
        <v>849</v>
      </c>
      <c r="D102" s="5" t="s">
        <v>961</v>
      </c>
      <c r="E102" s="5" t="s">
        <v>962</v>
      </c>
      <c r="F102" s="18" t="s">
        <v>237</v>
      </c>
      <c r="G102" s="9"/>
    </row>
    <row r="103" ht="24" spans="1:7">
      <c r="A103" s="5">
        <v>202300126</v>
      </c>
      <c r="B103" s="5" t="s">
        <v>998</v>
      </c>
      <c r="C103" s="5" t="s">
        <v>849</v>
      </c>
      <c r="D103" s="5" t="s">
        <v>961</v>
      </c>
      <c r="E103" s="5" t="s">
        <v>962</v>
      </c>
      <c r="F103" s="29" t="s">
        <v>999</v>
      </c>
      <c r="G103" s="9"/>
    </row>
    <row r="104" spans="1:7">
      <c r="A104" s="5">
        <v>202300127</v>
      </c>
      <c r="B104" s="5" t="s">
        <v>1000</v>
      </c>
      <c r="C104" s="5" t="s">
        <v>849</v>
      </c>
      <c r="D104" s="5" t="s">
        <v>961</v>
      </c>
      <c r="E104" s="5" t="s">
        <v>962</v>
      </c>
      <c r="F104" s="30" t="s">
        <v>967</v>
      </c>
      <c r="G104" s="9"/>
    </row>
    <row r="105" ht="24" spans="1:7">
      <c r="A105" s="5">
        <v>202300128</v>
      </c>
      <c r="B105" s="5" t="s">
        <v>1001</v>
      </c>
      <c r="C105" s="5" t="s">
        <v>858</v>
      </c>
      <c r="D105" s="5" t="s">
        <v>961</v>
      </c>
      <c r="E105" s="5" t="s">
        <v>962</v>
      </c>
      <c r="F105" s="29" t="s">
        <v>1002</v>
      </c>
      <c r="G105" s="9"/>
    </row>
    <row r="106" ht="24" spans="1:7">
      <c r="A106" s="5">
        <v>202300129</v>
      </c>
      <c r="B106" s="5" t="s">
        <v>1003</v>
      </c>
      <c r="C106" s="5" t="s">
        <v>849</v>
      </c>
      <c r="D106" s="5" t="s">
        <v>961</v>
      </c>
      <c r="E106" s="5" t="s">
        <v>962</v>
      </c>
      <c r="F106" s="29" t="s">
        <v>993</v>
      </c>
      <c r="G106" s="9"/>
    </row>
    <row r="107" spans="1:7">
      <c r="A107" s="5">
        <v>202300130</v>
      </c>
      <c r="B107" s="5" t="s">
        <v>1004</v>
      </c>
      <c r="C107" s="5" t="s">
        <v>849</v>
      </c>
      <c r="D107" s="5" t="s">
        <v>961</v>
      </c>
      <c r="E107" s="5" t="s">
        <v>962</v>
      </c>
      <c r="F107" s="18" t="s">
        <v>237</v>
      </c>
      <c r="G107" s="9"/>
    </row>
    <row r="108" spans="1:7">
      <c r="A108" s="5">
        <v>202300131</v>
      </c>
      <c r="B108" s="5" t="s">
        <v>1005</v>
      </c>
      <c r="C108" s="5" t="s">
        <v>849</v>
      </c>
      <c r="D108" s="5" t="s">
        <v>961</v>
      </c>
      <c r="E108" s="5" t="s">
        <v>962</v>
      </c>
      <c r="F108" s="30" t="s">
        <v>982</v>
      </c>
      <c r="G108" s="9"/>
    </row>
    <row r="109" ht="24" spans="1:7">
      <c r="A109" s="5">
        <v>202300132</v>
      </c>
      <c r="B109" s="5" t="s">
        <v>1006</v>
      </c>
      <c r="C109" s="5" t="s">
        <v>858</v>
      </c>
      <c r="D109" s="5" t="s">
        <v>961</v>
      </c>
      <c r="E109" s="5" t="s">
        <v>962</v>
      </c>
      <c r="F109" s="29" t="s">
        <v>1007</v>
      </c>
      <c r="G109" s="9"/>
    </row>
    <row r="110" spans="1:7">
      <c r="A110" s="5">
        <v>202300133</v>
      </c>
      <c r="B110" s="5" t="s">
        <v>1008</v>
      </c>
      <c r="C110" s="5" t="s">
        <v>858</v>
      </c>
      <c r="D110" s="5" t="s">
        <v>961</v>
      </c>
      <c r="E110" s="5" t="s">
        <v>962</v>
      </c>
      <c r="F110" s="30" t="s">
        <v>985</v>
      </c>
      <c r="G110" s="9"/>
    </row>
    <row r="111" spans="1:7">
      <c r="A111" s="5">
        <v>202300134</v>
      </c>
      <c r="B111" s="5" t="s">
        <v>1009</v>
      </c>
      <c r="C111" s="5" t="s">
        <v>849</v>
      </c>
      <c r="D111" s="5" t="s">
        <v>961</v>
      </c>
      <c r="E111" s="5" t="s">
        <v>962</v>
      </c>
      <c r="F111" s="30" t="s">
        <v>1010</v>
      </c>
      <c r="G111" s="9"/>
    </row>
    <row r="112" ht="24" spans="1:7">
      <c r="A112" s="5">
        <v>202300135</v>
      </c>
      <c r="B112" s="5" t="s">
        <v>1011</v>
      </c>
      <c r="C112" s="5" t="s">
        <v>849</v>
      </c>
      <c r="D112" s="5" t="s">
        <v>961</v>
      </c>
      <c r="E112" s="5" t="s">
        <v>962</v>
      </c>
      <c r="F112" s="29" t="s">
        <v>1012</v>
      </c>
      <c r="G112" s="9"/>
    </row>
    <row r="113" ht="24" spans="1:9">
      <c r="A113" s="5">
        <v>202300136</v>
      </c>
      <c r="B113" s="5" t="s">
        <v>1013</v>
      </c>
      <c r="C113" s="5" t="s">
        <v>849</v>
      </c>
      <c r="D113" s="5" t="s">
        <v>961</v>
      </c>
      <c r="E113" s="5" t="s">
        <v>962</v>
      </c>
      <c r="F113" s="29" t="s">
        <v>993</v>
      </c>
      <c r="G113" s="9"/>
    </row>
    <row r="114" spans="1:9">
      <c r="A114" s="5">
        <v>202300137</v>
      </c>
      <c r="B114" s="5" t="s">
        <v>1014</v>
      </c>
      <c r="C114" s="5" t="s">
        <v>858</v>
      </c>
      <c r="D114" s="5" t="s">
        <v>961</v>
      </c>
      <c r="E114" s="5" t="s">
        <v>962</v>
      </c>
      <c r="F114" s="30" t="s">
        <v>971</v>
      </c>
      <c r="G114" s="31"/>
    </row>
    <row r="115" ht="24" spans="1:9">
      <c r="A115" s="5">
        <v>202300138</v>
      </c>
      <c r="B115" s="5" t="s">
        <v>1015</v>
      </c>
      <c r="C115" s="5" t="s">
        <v>849</v>
      </c>
      <c r="D115" s="5" t="s">
        <v>961</v>
      </c>
      <c r="E115" s="5" t="s">
        <v>962</v>
      </c>
      <c r="F115" s="29" t="s">
        <v>999</v>
      </c>
      <c r="G115" s="9"/>
      <c r="H115" s="20"/>
      <c r="I115" s="20"/>
    </row>
    <row r="116" ht="24" spans="1:9">
      <c r="A116" s="5">
        <v>202300139</v>
      </c>
      <c r="B116" s="5" t="s">
        <v>1016</v>
      </c>
      <c r="C116" s="5" t="s">
        <v>849</v>
      </c>
      <c r="D116" s="5" t="s">
        <v>961</v>
      </c>
      <c r="E116" s="5" t="s">
        <v>962</v>
      </c>
      <c r="F116" s="29" t="s">
        <v>1017</v>
      </c>
      <c r="G116" s="9"/>
    </row>
    <row r="117" spans="1:9">
      <c r="A117" s="5">
        <v>202300140</v>
      </c>
      <c r="B117" s="5" t="s">
        <v>1018</v>
      </c>
      <c r="C117" s="5" t="s">
        <v>858</v>
      </c>
      <c r="D117" s="5" t="s">
        <v>1019</v>
      </c>
      <c r="E117" s="5" t="s">
        <v>962</v>
      </c>
      <c r="F117" s="30" t="s">
        <v>1020</v>
      </c>
      <c r="G117" s="9"/>
    </row>
    <row r="118" spans="1:9">
      <c r="A118" s="5">
        <v>202300142</v>
      </c>
      <c r="B118" s="5" t="s">
        <v>1021</v>
      </c>
      <c r="C118" s="5" t="s">
        <v>858</v>
      </c>
      <c r="D118" s="5" t="s">
        <v>1019</v>
      </c>
      <c r="E118" s="5" t="s">
        <v>962</v>
      </c>
      <c r="F118" s="17" t="s">
        <v>1020</v>
      </c>
      <c r="G118" s="9"/>
    </row>
    <row r="119" spans="1:9">
      <c r="A119" s="5">
        <v>202300143</v>
      </c>
      <c r="B119" s="5" t="s">
        <v>1022</v>
      </c>
      <c r="C119" s="5" t="s">
        <v>858</v>
      </c>
      <c r="D119" s="5" t="s">
        <v>1019</v>
      </c>
      <c r="E119" s="5" t="s">
        <v>962</v>
      </c>
      <c r="F119" s="17" t="s">
        <v>1020</v>
      </c>
      <c r="G119" s="9"/>
    </row>
    <row r="120" spans="1:9">
      <c r="A120" s="5">
        <v>202300144</v>
      </c>
      <c r="B120" s="5" t="s">
        <v>1023</v>
      </c>
      <c r="C120" s="5" t="s">
        <v>858</v>
      </c>
      <c r="D120" s="5" t="s">
        <v>1019</v>
      </c>
      <c r="E120" s="5" t="s">
        <v>962</v>
      </c>
      <c r="F120" s="17" t="s">
        <v>1020</v>
      </c>
      <c r="G120" s="9"/>
    </row>
    <row r="121" spans="1:9">
      <c r="A121" s="5">
        <v>202300145</v>
      </c>
      <c r="B121" s="5" t="s">
        <v>1024</v>
      </c>
      <c r="C121" s="5" t="s">
        <v>858</v>
      </c>
      <c r="D121" s="5" t="s">
        <v>1019</v>
      </c>
      <c r="E121" s="5" t="s">
        <v>962</v>
      </c>
      <c r="F121" s="17" t="s">
        <v>324</v>
      </c>
      <c r="G121" s="9"/>
    </row>
    <row r="122" spans="1:9">
      <c r="A122" s="5">
        <v>202300146</v>
      </c>
      <c r="B122" s="5" t="s">
        <v>1025</v>
      </c>
      <c r="C122" s="5" t="s">
        <v>849</v>
      </c>
      <c r="D122" s="5" t="s">
        <v>1019</v>
      </c>
      <c r="E122" s="5" t="s">
        <v>962</v>
      </c>
      <c r="F122" s="17" t="s">
        <v>649</v>
      </c>
      <c r="G122" s="9"/>
    </row>
    <row r="123" spans="1:9">
      <c r="A123" s="5">
        <v>202300147</v>
      </c>
      <c r="B123" s="5" t="s">
        <v>1026</v>
      </c>
      <c r="C123" s="5" t="s">
        <v>858</v>
      </c>
      <c r="D123" s="5" t="s">
        <v>1019</v>
      </c>
      <c r="E123" s="5" t="s">
        <v>962</v>
      </c>
      <c r="F123" s="17" t="s">
        <v>324</v>
      </c>
      <c r="G123" s="9"/>
    </row>
    <row r="124" spans="1:9">
      <c r="A124" s="5">
        <v>202300148</v>
      </c>
      <c r="B124" s="5" t="s">
        <v>1027</v>
      </c>
      <c r="C124" s="5" t="s">
        <v>849</v>
      </c>
      <c r="D124" s="5" t="s">
        <v>1019</v>
      </c>
      <c r="E124" s="5" t="s">
        <v>962</v>
      </c>
      <c r="F124" s="17" t="s">
        <v>1028</v>
      </c>
      <c r="G124" s="9"/>
    </row>
    <row r="125" spans="1:9">
      <c r="A125" s="5">
        <v>202300149</v>
      </c>
      <c r="B125" s="5" t="s">
        <v>1029</v>
      </c>
      <c r="C125" s="5" t="s">
        <v>849</v>
      </c>
      <c r="D125" s="5" t="s">
        <v>1019</v>
      </c>
      <c r="E125" s="5" t="s">
        <v>962</v>
      </c>
      <c r="F125" s="17" t="s">
        <v>1028</v>
      </c>
      <c r="G125" s="9"/>
    </row>
    <row r="126" spans="1:9">
      <c r="A126" s="5">
        <v>202300150</v>
      </c>
      <c r="B126" s="5" t="s">
        <v>1030</v>
      </c>
      <c r="C126" s="5" t="s">
        <v>849</v>
      </c>
      <c r="D126" s="5" t="s">
        <v>1019</v>
      </c>
      <c r="E126" s="5" t="s">
        <v>962</v>
      </c>
      <c r="F126" s="17" t="s">
        <v>649</v>
      </c>
      <c r="G126" s="9"/>
    </row>
    <row r="127" spans="1:9">
      <c r="A127" s="5">
        <v>202300151</v>
      </c>
      <c r="B127" s="5" t="s">
        <v>1031</v>
      </c>
      <c r="C127" s="5" t="s">
        <v>849</v>
      </c>
      <c r="D127" s="5" t="s">
        <v>1019</v>
      </c>
      <c r="E127" s="5" t="s">
        <v>962</v>
      </c>
      <c r="F127" s="17" t="s">
        <v>1028</v>
      </c>
      <c r="G127" s="9"/>
    </row>
    <row r="128" spans="1:9">
      <c r="A128" s="5">
        <v>202300152</v>
      </c>
      <c r="B128" s="5" t="s">
        <v>1032</v>
      </c>
      <c r="C128" s="5" t="s">
        <v>849</v>
      </c>
      <c r="D128" s="5" t="s">
        <v>1019</v>
      </c>
      <c r="E128" s="5" t="s">
        <v>962</v>
      </c>
      <c r="F128" s="17" t="s">
        <v>1028</v>
      </c>
      <c r="G128" s="9"/>
    </row>
    <row r="129" spans="1:9">
      <c r="A129" s="5">
        <v>202300153</v>
      </c>
      <c r="B129" s="5" t="s">
        <v>1033</v>
      </c>
      <c r="C129" s="5" t="s">
        <v>849</v>
      </c>
      <c r="D129" s="5" t="s">
        <v>1019</v>
      </c>
      <c r="E129" s="5" t="s">
        <v>962</v>
      </c>
      <c r="F129" s="17" t="s">
        <v>649</v>
      </c>
      <c r="G129" s="9"/>
    </row>
    <row r="130" spans="1:9">
      <c r="A130" s="5">
        <v>202300201</v>
      </c>
      <c r="B130" s="5" t="s">
        <v>1034</v>
      </c>
      <c r="C130" s="5" t="s">
        <v>849</v>
      </c>
      <c r="D130" s="5" t="s">
        <v>1035</v>
      </c>
      <c r="E130" s="5" t="s">
        <v>1036</v>
      </c>
      <c r="F130" s="17" t="s">
        <v>1037</v>
      </c>
      <c r="G130" s="9"/>
      <c r="H130" s="32"/>
      <c r="I130" s="32"/>
    </row>
    <row r="131" spans="1:9">
      <c r="A131" s="5">
        <v>202300202</v>
      </c>
      <c r="B131" s="5" t="s">
        <v>1038</v>
      </c>
      <c r="C131" s="5" t="s">
        <v>858</v>
      </c>
      <c r="D131" s="5" t="s">
        <v>1035</v>
      </c>
      <c r="E131" s="5" t="s">
        <v>1036</v>
      </c>
      <c r="F131" s="17" t="s">
        <v>610</v>
      </c>
      <c r="G131" s="9"/>
    </row>
    <row r="132" spans="1:9">
      <c r="A132" s="5">
        <v>202300203</v>
      </c>
      <c r="B132" s="5" t="s">
        <v>1039</v>
      </c>
      <c r="C132" s="5" t="s">
        <v>858</v>
      </c>
      <c r="D132" s="5" t="s">
        <v>1035</v>
      </c>
      <c r="E132" s="5" t="s">
        <v>1036</v>
      </c>
      <c r="F132" s="17" t="s">
        <v>610</v>
      </c>
      <c r="G132" s="9"/>
    </row>
    <row r="133" spans="1:9">
      <c r="A133" s="5">
        <v>202300204</v>
      </c>
      <c r="B133" s="5" t="s">
        <v>1040</v>
      </c>
      <c r="C133" s="5" t="s">
        <v>849</v>
      </c>
      <c r="D133" s="5" t="s">
        <v>1035</v>
      </c>
      <c r="E133" s="5" t="s">
        <v>1036</v>
      </c>
      <c r="F133" s="17" t="s">
        <v>1037</v>
      </c>
      <c r="G133" s="9"/>
    </row>
    <row r="134" spans="1:9">
      <c r="A134" s="5">
        <v>202300205</v>
      </c>
      <c r="B134" s="5" t="s">
        <v>1041</v>
      </c>
      <c r="C134" s="5" t="s">
        <v>849</v>
      </c>
      <c r="D134" s="5" t="s">
        <v>1035</v>
      </c>
      <c r="E134" s="5" t="s">
        <v>1036</v>
      </c>
      <c r="F134" s="17" t="s">
        <v>1042</v>
      </c>
      <c r="G134" s="9"/>
    </row>
    <row r="135" spans="1:9">
      <c r="A135" s="5">
        <v>202300206</v>
      </c>
      <c r="B135" s="5" t="s">
        <v>1043</v>
      </c>
      <c r="C135" s="5" t="s">
        <v>849</v>
      </c>
      <c r="D135" s="5" t="s">
        <v>1035</v>
      </c>
      <c r="E135" s="5" t="s">
        <v>1036</v>
      </c>
      <c r="F135" s="17" t="s">
        <v>1037</v>
      </c>
      <c r="G135" s="9"/>
    </row>
    <row r="136" spans="1:9">
      <c r="A136" s="5">
        <v>202300207</v>
      </c>
      <c r="B136" s="5" t="s">
        <v>1044</v>
      </c>
      <c r="C136" s="5" t="s">
        <v>849</v>
      </c>
      <c r="D136" s="5" t="s">
        <v>1035</v>
      </c>
      <c r="E136" s="5" t="s">
        <v>1036</v>
      </c>
      <c r="F136" s="17" t="s">
        <v>1037</v>
      </c>
      <c r="G136" s="9"/>
    </row>
    <row r="137" spans="1:9">
      <c r="A137" s="5">
        <v>202300208</v>
      </c>
      <c r="B137" s="5" t="s">
        <v>1045</v>
      </c>
      <c r="C137" s="5" t="s">
        <v>858</v>
      </c>
      <c r="D137" s="5" t="s">
        <v>1035</v>
      </c>
      <c r="E137" s="5" t="s">
        <v>1036</v>
      </c>
      <c r="F137" s="18" t="s">
        <v>237</v>
      </c>
      <c r="G137" s="9"/>
    </row>
    <row r="138" spans="1:9">
      <c r="A138" s="5">
        <v>202300209</v>
      </c>
      <c r="B138" s="5" t="s">
        <v>1046</v>
      </c>
      <c r="C138" s="5" t="s">
        <v>849</v>
      </c>
      <c r="D138" s="5" t="s">
        <v>1035</v>
      </c>
      <c r="E138" s="5" t="s">
        <v>1036</v>
      </c>
      <c r="F138" s="17" t="s">
        <v>1042</v>
      </c>
      <c r="G138" s="9"/>
      <c r="H138" s="33"/>
      <c r="I138" s="33"/>
    </row>
    <row r="139" spans="1:9">
      <c r="A139" s="5">
        <v>202300210</v>
      </c>
      <c r="B139" s="5" t="s">
        <v>1047</v>
      </c>
      <c r="C139" s="5" t="s">
        <v>849</v>
      </c>
      <c r="D139" s="5" t="s">
        <v>1035</v>
      </c>
      <c r="E139" s="5" t="s">
        <v>1036</v>
      </c>
      <c r="F139" s="17" t="s">
        <v>1042</v>
      </c>
      <c r="G139" s="9"/>
    </row>
    <row r="140" spans="1:9">
      <c r="A140" s="5">
        <v>202300211</v>
      </c>
      <c r="B140" s="5" t="s">
        <v>1048</v>
      </c>
      <c r="C140" s="5" t="s">
        <v>849</v>
      </c>
      <c r="D140" s="5" t="s">
        <v>1035</v>
      </c>
      <c r="E140" s="5" t="s">
        <v>1036</v>
      </c>
      <c r="F140" s="17" t="s">
        <v>1042</v>
      </c>
      <c r="G140" s="9"/>
    </row>
    <row r="141" spans="1:9">
      <c r="A141" s="5">
        <v>202300501</v>
      </c>
      <c r="B141" s="5" t="s">
        <v>1049</v>
      </c>
      <c r="C141" s="5" t="s">
        <v>849</v>
      </c>
      <c r="D141" s="5" t="s">
        <v>1050</v>
      </c>
      <c r="E141" s="5" t="s">
        <v>1051</v>
      </c>
      <c r="F141" s="17" t="s">
        <v>718</v>
      </c>
      <c r="G141" s="9"/>
    </row>
    <row r="142" spans="1:9">
      <c r="A142" s="5">
        <v>202300502</v>
      </c>
      <c r="B142" s="5" t="s">
        <v>1052</v>
      </c>
      <c r="C142" s="5" t="s">
        <v>849</v>
      </c>
      <c r="D142" s="5" t="s">
        <v>1050</v>
      </c>
      <c r="E142" s="5" t="s">
        <v>1051</v>
      </c>
      <c r="F142" s="17" t="s">
        <v>698</v>
      </c>
      <c r="G142" s="9"/>
    </row>
    <row r="143" spans="1:9">
      <c r="A143" s="5">
        <v>202300503</v>
      </c>
      <c r="B143" s="5" t="s">
        <v>1053</v>
      </c>
      <c r="C143" s="5" t="s">
        <v>858</v>
      </c>
      <c r="D143" s="5" t="s">
        <v>1050</v>
      </c>
      <c r="E143" s="5" t="s">
        <v>1051</v>
      </c>
      <c r="F143" s="17" t="s">
        <v>1054</v>
      </c>
      <c r="G143" s="9"/>
    </row>
    <row r="144" spans="1:9">
      <c r="A144" s="5">
        <v>202300505</v>
      </c>
      <c r="B144" s="5" t="s">
        <v>1055</v>
      </c>
      <c r="C144" s="5" t="s">
        <v>849</v>
      </c>
      <c r="D144" s="5" t="s">
        <v>1050</v>
      </c>
      <c r="E144" s="5" t="s">
        <v>1051</v>
      </c>
      <c r="F144" s="17" t="s">
        <v>1056</v>
      </c>
      <c r="G144" s="9"/>
    </row>
    <row r="145" spans="1:9">
      <c r="A145" s="5">
        <v>202300507</v>
      </c>
      <c r="B145" s="5" t="s">
        <v>1057</v>
      </c>
      <c r="C145" s="5" t="s">
        <v>858</v>
      </c>
      <c r="D145" s="5" t="s">
        <v>1050</v>
      </c>
      <c r="E145" s="5" t="s">
        <v>1051</v>
      </c>
      <c r="F145" s="17" t="s">
        <v>1054</v>
      </c>
      <c r="G145" s="9"/>
    </row>
    <row r="146" spans="1:9">
      <c r="A146" s="5">
        <v>202300508</v>
      </c>
      <c r="B146" s="5" t="s">
        <v>1058</v>
      </c>
      <c r="C146" s="5" t="s">
        <v>849</v>
      </c>
      <c r="D146" s="5" t="s">
        <v>1050</v>
      </c>
      <c r="E146" s="5" t="s">
        <v>1051</v>
      </c>
      <c r="F146" s="17" t="s">
        <v>698</v>
      </c>
      <c r="G146" s="9"/>
    </row>
    <row r="147" spans="1:9">
      <c r="A147" s="5">
        <v>202300509</v>
      </c>
      <c r="B147" s="5" t="s">
        <v>1059</v>
      </c>
      <c r="C147" s="5" t="s">
        <v>849</v>
      </c>
      <c r="D147" s="5" t="s">
        <v>1050</v>
      </c>
      <c r="E147" s="5" t="s">
        <v>1051</v>
      </c>
      <c r="F147" s="17" t="s">
        <v>1056</v>
      </c>
      <c r="G147" s="9"/>
    </row>
    <row r="148" spans="1:9">
      <c r="A148" s="5">
        <v>202300510</v>
      </c>
      <c r="B148" s="5" t="s">
        <v>1060</v>
      </c>
      <c r="C148" s="5" t="s">
        <v>849</v>
      </c>
      <c r="D148" s="5" t="s">
        <v>1050</v>
      </c>
      <c r="E148" s="5" t="s">
        <v>1051</v>
      </c>
      <c r="F148" s="17" t="s">
        <v>696</v>
      </c>
      <c r="G148" s="9"/>
    </row>
    <row r="149" spans="1:9">
      <c r="A149" s="5">
        <v>202300511</v>
      </c>
      <c r="B149" s="5" t="s">
        <v>1061</v>
      </c>
      <c r="C149" s="5" t="s">
        <v>858</v>
      </c>
      <c r="D149" s="5" t="s">
        <v>1050</v>
      </c>
      <c r="E149" s="5" t="s">
        <v>1051</v>
      </c>
      <c r="F149" s="17" t="s">
        <v>1054</v>
      </c>
      <c r="G149" s="9"/>
      <c r="H149" s="32"/>
      <c r="I149" s="32"/>
    </row>
    <row r="150" spans="1:9">
      <c r="A150" s="5">
        <v>202300512</v>
      </c>
      <c r="B150" s="5" t="s">
        <v>1062</v>
      </c>
      <c r="C150" s="5" t="s">
        <v>849</v>
      </c>
      <c r="D150" s="5" t="s">
        <v>1050</v>
      </c>
      <c r="E150" s="5" t="s">
        <v>1051</v>
      </c>
      <c r="F150" s="17" t="s">
        <v>1063</v>
      </c>
      <c r="G150" s="9"/>
    </row>
    <row r="151" spans="1:9">
      <c r="A151" s="5">
        <v>202300513</v>
      </c>
      <c r="B151" s="5" t="s">
        <v>1064</v>
      </c>
      <c r="C151" s="5" t="s">
        <v>849</v>
      </c>
      <c r="D151" s="5" t="s">
        <v>1050</v>
      </c>
      <c r="E151" s="5" t="s">
        <v>1051</v>
      </c>
      <c r="F151" s="17" t="s">
        <v>696</v>
      </c>
      <c r="G151" s="9"/>
    </row>
    <row r="152" spans="1:9">
      <c r="A152" s="5">
        <v>202300514</v>
      </c>
      <c r="B152" s="5" t="s">
        <v>1065</v>
      </c>
      <c r="C152" s="5" t="s">
        <v>849</v>
      </c>
      <c r="D152" s="5" t="s">
        <v>1050</v>
      </c>
      <c r="E152" s="5" t="s">
        <v>1051</v>
      </c>
      <c r="F152" s="17" t="s">
        <v>696</v>
      </c>
      <c r="G152" s="9"/>
    </row>
    <row r="153" spans="1:9">
      <c r="A153" s="5">
        <v>202300515</v>
      </c>
      <c r="B153" s="5" t="s">
        <v>1066</v>
      </c>
      <c r="C153" s="5" t="s">
        <v>858</v>
      </c>
      <c r="D153" s="5" t="s">
        <v>1050</v>
      </c>
      <c r="E153" s="5" t="s">
        <v>1051</v>
      </c>
      <c r="F153" s="17" t="s">
        <v>1054</v>
      </c>
      <c r="G153" s="9"/>
    </row>
    <row r="154" spans="1:9">
      <c r="A154" s="5">
        <v>202300516</v>
      </c>
      <c r="B154" s="5" t="s">
        <v>1067</v>
      </c>
      <c r="C154" s="5" t="s">
        <v>849</v>
      </c>
      <c r="D154" s="5" t="s">
        <v>1050</v>
      </c>
      <c r="E154" s="5" t="s">
        <v>1051</v>
      </c>
      <c r="F154" s="17" t="s">
        <v>1056</v>
      </c>
      <c r="G154" s="9"/>
    </row>
    <row r="155" spans="1:9">
      <c r="A155" s="5">
        <v>202300517</v>
      </c>
      <c r="B155" s="5" t="s">
        <v>1068</v>
      </c>
      <c r="C155" s="5" t="s">
        <v>849</v>
      </c>
      <c r="D155" s="5" t="s">
        <v>1050</v>
      </c>
      <c r="E155" s="5" t="s">
        <v>1051</v>
      </c>
      <c r="F155" s="17" t="s">
        <v>698</v>
      </c>
      <c r="G155" s="9"/>
    </row>
    <row r="156" spans="1:9">
      <c r="A156" s="5">
        <v>202300518</v>
      </c>
      <c r="B156" s="5" t="s">
        <v>1069</v>
      </c>
      <c r="C156" s="5" t="s">
        <v>849</v>
      </c>
      <c r="D156" s="5" t="s">
        <v>1050</v>
      </c>
      <c r="E156" s="5" t="s">
        <v>1051</v>
      </c>
      <c r="F156" s="17" t="s">
        <v>718</v>
      </c>
      <c r="G156" s="9"/>
    </row>
    <row r="157" spans="1:9">
      <c r="A157" s="5">
        <v>202300519</v>
      </c>
      <c r="B157" s="5" t="s">
        <v>1070</v>
      </c>
      <c r="C157" s="5" t="s">
        <v>849</v>
      </c>
      <c r="D157" s="5" t="s">
        <v>1050</v>
      </c>
      <c r="E157" s="5" t="s">
        <v>1051</v>
      </c>
      <c r="F157" s="18" t="s">
        <v>237</v>
      </c>
      <c r="G157" s="9"/>
    </row>
    <row r="158" spans="1:9">
      <c r="A158" s="5">
        <v>202300520</v>
      </c>
      <c r="B158" s="5" t="s">
        <v>1071</v>
      </c>
      <c r="C158" s="5" t="s">
        <v>849</v>
      </c>
      <c r="D158" s="5" t="s">
        <v>1050</v>
      </c>
      <c r="E158" s="5" t="s">
        <v>1051</v>
      </c>
      <c r="F158" s="17" t="s">
        <v>718</v>
      </c>
      <c r="G158" s="9"/>
    </row>
    <row r="159" spans="1:9">
      <c r="A159" s="5">
        <v>202301202</v>
      </c>
      <c r="B159" s="5" t="s">
        <v>1072</v>
      </c>
      <c r="C159" s="5" t="s">
        <v>858</v>
      </c>
      <c r="D159" s="5" t="s">
        <v>1073</v>
      </c>
      <c r="E159" s="5" t="s">
        <v>1074</v>
      </c>
      <c r="F159" s="17" t="s">
        <v>881</v>
      </c>
      <c r="G159" s="9"/>
    </row>
    <row r="160" spans="1:9">
      <c r="A160" s="5">
        <v>202301203</v>
      </c>
      <c r="B160" s="5" t="s">
        <v>1075</v>
      </c>
      <c r="C160" s="5" t="s">
        <v>858</v>
      </c>
      <c r="D160" s="5" t="s">
        <v>1073</v>
      </c>
      <c r="E160" s="5" t="s">
        <v>1074</v>
      </c>
      <c r="F160" s="18" t="s">
        <v>237</v>
      </c>
      <c r="G160" s="9"/>
    </row>
    <row r="161" spans="1:9">
      <c r="A161" s="5">
        <v>202301204</v>
      </c>
      <c r="B161" s="5" t="s">
        <v>1076</v>
      </c>
      <c r="C161" s="5" t="s">
        <v>858</v>
      </c>
      <c r="D161" s="5" t="s">
        <v>1073</v>
      </c>
      <c r="E161" s="5" t="s">
        <v>1074</v>
      </c>
      <c r="F161" s="18" t="s">
        <v>237</v>
      </c>
      <c r="G161" s="9"/>
    </row>
    <row r="162" spans="1:9">
      <c r="A162" s="5">
        <v>202301205</v>
      </c>
      <c r="B162" s="5" t="s">
        <v>1077</v>
      </c>
      <c r="C162" s="5" t="s">
        <v>858</v>
      </c>
      <c r="D162" s="5" t="s">
        <v>1073</v>
      </c>
      <c r="E162" s="5" t="s">
        <v>1074</v>
      </c>
      <c r="F162" s="18" t="s">
        <v>237</v>
      </c>
      <c r="G162" s="9"/>
    </row>
    <row r="163" spans="1:9">
      <c r="A163" s="5">
        <v>202301206</v>
      </c>
      <c r="B163" s="5" t="s">
        <v>1078</v>
      </c>
      <c r="C163" s="5" t="s">
        <v>858</v>
      </c>
      <c r="D163" s="5" t="s">
        <v>1073</v>
      </c>
      <c r="E163" s="5" t="s">
        <v>1074</v>
      </c>
      <c r="F163" s="17" t="s">
        <v>881</v>
      </c>
      <c r="G163" s="9"/>
    </row>
    <row r="164" spans="1:9">
      <c r="A164" s="5">
        <v>202301207</v>
      </c>
      <c r="B164" s="5" t="s">
        <v>1079</v>
      </c>
      <c r="C164" s="5" t="s">
        <v>858</v>
      </c>
      <c r="D164" s="5" t="s">
        <v>1073</v>
      </c>
      <c r="E164" s="5" t="s">
        <v>1074</v>
      </c>
      <c r="F164" s="17" t="s">
        <v>881</v>
      </c>
      <c r="G164" s="9"/>
    </row>
    <row r="165" spans="1:9">
      <c r="A165" s="5">
        <v>202301208</v>
      </c>
      <c r="B165" s="5" t="s">
        <v>1080</v>
      </c>
      <c r="C165" s="5" t="s">
        <v>849</v>
      </c>
      <c r="D165" s="5" t="s">
        <v>1073</v>
      </c>
      <c r="E165" s="5" t="s">
        <v>1074</v>
      </c>
      <c r="F165" s="17" t="s">
        <v>1081</v>
      </c>
      <c r="G165" s="9"/>
    </row>
    <row r="166" spans="1:9">
      <c r="A166" s="5">
        <v>202301209</v>
      </c>
      <c r="B166" s="5" t="s">
        <v>1082</v>
      </c>
      <c r="C166" s="5" t="s">
        <v>858</v>
      </c>
      <c r="D166" s="5" t="s">
        <v>1073</v>
      </c>
      <c r="E166" s="5" t="s">
        <v>1074</v>
      </c>
      <c r="F166" s="17" t="s">
        <v>1083</v>
      </c>
      <c r="G166" s="9"/>
    </row>
    <row r="167" spans="1:9">
      <c r="A167" s="5">
        <v>202301210</v>
      </c>
      <c r="B167" s="5" t="s">
        <v>1084</v>
      </c>
      <c r="C167" s="5" t="s">
        <v>858</v>
      </c>
      <c r="D167" s="5" t="s">
        <v>1073</v>
      </c>
      <c r="E167" s="5" t="s">
        <v>1074</v>
      </c>
      <c r="F167" s="17" t="s">
        <v>1083</v>
      </c>
      <c r="G167" s="9"/>
    </row>
    <row r="168" spans="1:9">
      <c r="A168" s="5">
        <v>202301211</v>
      </c>
      <c r="B168" s="5" t="s">
        <v>1085</v>
      </c>
      <c r="C168" s="5" t="s">
        <v>858</v>
      </c>
      <c r="D168" s="5" t="s">
        <v>1073</v>
      </c>
      <c r="E168" s="5" t="s">
        <v>1074</v>
      </c>
      <c r="F168" s="17" t="s">
        <v>1083</v>
      </c>
      <c r="G168" s="9"/>
    </row>
    <row r="169" spans="1:9">
      <c r="A169" s="5">
        <v>202301212</v>
      </c>
      <c r="B169" s="5" t="s">
        <v>1086</v>
      </c>
      <c r="C169" s="5" t="s">
        <v>849</v>
      </c>
      <c r="D169" s="5" t="s">
        <v>1073</v>
      </c>
      <c r="E169" s="5" t="s">
        <v>1074</v>
      </c>
      <c r="F169" s="17" t="s">
        <v>1081</v>
      </c>
      <c r="G169" s="9"/>
      <c r="H169" s="34"/>
      <c r="I169" s="34"/>
    </row>
    <row r="170" spans="1:9">
      <c r="A170" s="5">
        <v>202301213</v>
      </c>
      <c r="B170" s="5" t="s">
        <v>1087</v>
      </c>
      <c r="C170" s="5" t="s">
        <v>849</v>
      </c>
      <c r="D170" s="5" t="s">
        <v>1073</v>
      </c>
      <c r="E170" s="5" t="s">
        <v>1074</v>
      </c>
      <c r="F170" s="17" t="s">
        <v>1081</v>
      </c>
      <c r="G170" s="9"/>
    </row>
    <row r="171" spans="1:9">
      <c r="A171" s="5">
        <v>202301214</v>
      </c>
      <c r="B171" s="5" t="s">
        <v>1088</v>
      </c>
      <c r="C171" s="5" t="s">
        <v>849</v>
      </c>
      <c r="D171" s="5" t="s">
        <v>1073</v>
      </c>
      <c r="E171" s="5" t="s">
        <v>1074</v>
      </c>
      <c r="F171" s="17" t="s">
        <v>1081</v>
      </c>
      <c r="G171" s="9"/>
    </row>
    <row r="172" spans="1:9">
      <c r="A172" s="5">
        <v>202300301</v>
      </c>
      <c r="B172" s="5" t="s">
        <v>1089</v>
      </c>
      <c r="C172" s="5" t="s">
        <v>849</v>
      </c>
      <c r="D172" s="5" t="s">
        <v>1035</v>
      </c>
      <c r="E172" s="5" t="s">
        <v>1090</v>
      </c>
      <c r="F172" s="17" t="s">
        <v>1091</v>
      </c>
      <c r="G172" s="9"/>
    </row>
    <row r="173" spans="1:9">
      <c r="A173" s="5">
        <v>202300302</v>
      </c>
      <c r="B173" s="5" t="s">
        <v>1092</v>
      </c>
      <c r="C173" s="5" t="s">
        <v>849</v>
      </c>
      <c r="D173" s="5" t="s">
        <v>1035</v>
      </c>
      <c r="E173" s="5" t="s">
        <v>1090</v>
      </c>
      <c r="F173" s="17" t="s">
        <v>1093</v>
      </c>
      <c r="G173" s="9"/>
    </row>
    <row r="174" spans="1:9">
      <c r="A174" s="5">
        <v>202300303</v>
      </c>
      <c r="B174" s="5" t="s">
        <v>1094</v>
      </c>
      <c r="C174" s="5" t="s">
        <v>849</v>
      </c>
      <c r="D174" s="5" t="s">
        <v>1035</v>
      </c>
      <c r="E174" s="5" t="s">
        <v>1090</v>
      </c>
      <c r="F174" s="17" t="s">
        <v>1091</v>
      </c>
      <c r="G174" s="9"/>
    </row>
    <row r="175" spans="1:9">
      <c r="A175" s="5">
        <v>202300304</v>
      </c>
      <c r="B175" s="5" t="s">
        <v>1095</v>
      </c>
      <c r="C175" s="5" t="s">
        <v>849</v>
      </c>
      <c r="D175" s="5" t="s">
        <v>1035</v>
      </c>
      <c r="E175" s="5" t="s">
        <v>1090</v>
      </c>
      <c r="F175" s="17" t="s">
        <v>1096</v>
      </c>
      <c r="G175" s="9"/>
    </row>
    <row r="176" spans="1:9">
      <c r="A176" s="5">
        <v>202300305</v>
      </c>
      <c r="B176" s="5" t="s">
        <v>1097</v>
      </c>
      <c r="C176" s="5" t="s">
        <v>849</v>
      </c>
      <c r="D176" s="5" t="s">
        <v>1035</v>
      </c>
      <c r="E176" s="5" t="s">
        <v>1090</v>
      </c>
      <c r="F176" s="17" t="s">
        <v>1091</v>
      </c>
      <c r="G176" s="9"/>
    </row>
    <row r="177" spans="1:9">
      <c r="A177" s="5">
        <v>202300306</v>
      </c>
      <c r="B177" s="5" t="s">
        <v>1098</v>
      </c>
      <c r="C177" s="5" t="s">
        <v>907</v>
      </c>
      <c r="D177" s="5" t="s">
        <v>1035</v>
      </c>
      <c r="E177" s="5" t="s">
        <v>1090</v>
      </c>
      <c r="F177" s="17" t="s">
        <v>1093</v>
      </c>
      <c r="G177" s="9"/>
    </row>
    <row r="178" spans="1:9">
      <c r="A178" s="5">
        <v>202300307</v>
      </c>
      <c r="B178" s="5" t="s">
        <v>1099</v>
      </c>
      <c r="C178" s="5" t="s">
        <v>849</v>
      </c>
      <c r="D178" s="5" t="s">
        <v>1035</v>
      </c>
      <c r="E178" s="5" t="s">
        <v>1090</v>
      </c>
      <c r="F178" s="17" t="s">
        <v>1096</v>
      </c>
      <c r="G178" s="9"/>
    </row>
    <row r="179" spans="1:9">
      <c r="A179" s="5">
        <v>202300308</v>
      </c>
      <c r="B179" s="5" t="s">
        <v>1100</v>
      </c>
      <c r="C179" s="5" t="s">
        <v>849</v>
      </c>
      <c r="D179" s="5" t="s">
        <v>1035</v>
      </c>
      <c r="E179" s="5" t="s">
        <v>1090</v>
      </c>
      <c r="F179" s="17" t="s">
        <v>1096</v>
      </c>
      <c r="G179" s="9"/>
    </row>
    <row r="180" spans="1:9">
      <c r="A180" s="5">
        <v>202300310</v>
      </c>
      <c r="B180" s="5" t="s">
        <v>1101</v>
      </c>
      <c r="C180" s="5" t="s">
        <v>849</v>
      </c>
      <c r="D180" s="5" t="s">
        <v>1035</v>
      </c>
      <c r="E180" s="5" t="s">
        <v>1090</v>
      </c>
      <c r="F180" s="17" t="s">
        <v>1093</v>
      </c>
      <c r="G180" s="9"/>
    </row>
    <row r="181" spans="1:9">
      <c r="A181" s="5">
        <v>202300311</v>
      </c>
      <c r="B181" s="5" t="s">
        <v>1102</v>
      </c>
      <c r="C181" s="5" t="s">
        <v>849</v>
      </c>
      <c r="D181" s="5" t="s">
        <v>1035</v>
      </c>
      <c r="E181" s="5" t="s">
        <v>1090</v>
      </c>
      <c r="F181" s="17" t="s">
        <v>1091</v>
      </c>
      <c r="G181" s="9"/>
    </row>
    <row r="182" spans="1:9">
      <c r="A182" s="5">
        <v>202300312</v>
      </c>
      <c r="B182" s="5" t="s">
        <v>1103</v>
      </c>
      <c r="C182" s="5" t="s">
        <v>849</v>
      </c>
      <c r="D182" s="5" t="s">
        <v>1035</v>
      </c>
      <c r="E182" s="5" t="s">
        <v>1090</v>
      </c>
      <c r="F182" s="17" t="s">
        <v>1096</v>
      </c>
      <c r="G182" s="9"/>
    </row>
    <row r="183" spans="1:9">
      <c r="A183" s="5">
        <v>202300313</v>
      </c>
      <c r="B183" s="6" t="s">
        <v>1104</v>
      </c>
      <c r="C183" s="5" t="s">
        <v>858</v>
      </c>
      <c r="D183" s="5" t="s">
        <v>1035</v>
      </c>
      <c r="E183" s="5" t="s">
        <v>1090</v>
      </c>
      <c r="F183" s="17" t="s">
        <v>1105</v>
      </c>
      <c r="G183" s="9"/>
    </row>
    <row r="184" spans="1:9">
      <c r="A184" s="5">
        <v>202300314</v>
      </c>
      <c r="B184" s="5" t="s">
        <v>1106</v>
      </c>
      <c r="C184" s="5" t="s">
        <v>858</v>
      </c>
      <c r="D184" s="5" t="s">
        <v>1035</v>
      </c>
      <c r="E184" s="5" t="s">
        <v>1090</v>
      </c>
      <c r="F184" s="17" t="s">
        <v>1105</v>
      </c>
      <c r="G184" s="9"/>
    </row>
    <row r="185" spans="1:9">
      <c r="A185" s="5">
        <v>202300315</v>
      </c>
      <c r="B185" s="5" t="s">
        <v>1107</v>
      </c>
      <c r="C185" s="5" t="s">
        <v>849</v>
      </c>
      <c r="D185" s="5" t="s">
        <v>1035</v>
      </c>
      <c r="E185" s="5" t="s">
        <v>1090</v>
      </c>
      <c r="F185" s="17" t="s">
        <v>1093</v>
      </c>
      <c r="G185" s="9"/>
    </row>
    <row r="186" spans="1:9">
      <c r="A186" s="5">
        <v>202300316</v>
      </c>
      <c r="B186" s="5" t="s">
        <v>1108</v>
      </c>
      <c r="C186" s="5" t="s">
        <v>849</v>
      </c>
      <c r="D186" s="5" t="s">
        <v>1035</v>
      </c>
      <c r="E186" s="5" t="s">
        <v>1090</v>
      </c>
      <c r="F186" s="17" t="s">
        <v>414</v>
      </c>
      <c r="G186" s="9"/>
      <c r="H186" s="25"/>
      <c r="I186" s="25"/>
    </row>
    <row r="187" spans="1:9">
      <c r="A187" s="5">
        <v>202300317</v>
      </c>
      <c r="B187" s="5" t="s">
        <v>1109</v>
      </c>
      <c r="C187" s="5" t="s">
        <v>849</v>
      </c>
      <c r="D187" s="5" t="s">
        <v>1035</v>
      </c>
      <c r="E187" s="5" t="s">
        <v>1090</v>
      </c>
      <c r="F187" s="17" t="s">
        <v>1110</v>
      </c>
      <c r="G187" s="9"/>
    </row>
    <row r="188" spans="1:9">
      <c r="A188" s="5">
        <v>202300318</v>
      </c>
      <c r="B188" s="5" t="s">
        <v>1111</v>
      </c>
      <c r="C188" s="5" t="s">
        <v>849</v>
      </c>
      <c r="D188" s="5" t="s">
        <v>1035</v>
      </c>
      <c r="E188" s="5" t="s">
        <v>1090</v>
      </c>
      <c r="F188" s="17" t="s">
        <v>1112</v>
      </c>
      <c r="G188" s="9"/>
    </row>
    <row r="189" spans="1:9">
      <c r="A189" s="5">
        <v>202300319</v>
      </c>
      <c r="B189" s="5" t="s">
        <v>1113</v>
      </c>
      <c r="C189" s="5" t="s">
        <v>849</v>
      </c>
      <c r="D189" s="5" t="s">
        <v>1035</v>
      </c>
      <c r="E189" s="5" t="s">
        <v>1090</v>
      </c>
      <c r="F189" s="17" t="s">
        <v>414</v>
      </c>
      <c r="G189" s="9"/>
    </row>
    <row r="190" spans="1:9">
      <c r="A190" s="5">
        <v>202300320</v>
      </c>
      <c r="B190" s="5" t="s">
        <v>1114</v>
      </c>
      <c r="C190" s="5" t="s">
        <v>849</v>
      </c>
      <c r="D190" s="5" t="s">
        <v>1035</v>
      </c>
      <c r="E190" s="5" t="s">
        <v>1090</v>
      </c>
      <c r="F190" s="17" t="s">
        <v>1112</v>
      </c>
      <c r="G190" s="9"/>
    </row>
    <row r="191" spans="1:9">
      <c r="A191" s="5">
        <v>202300321</v>
      </c>
      <c r="B191" s="5" t="s">
        <v>1115</v>
      </c>
      <c r="C191" s="5" t="s">
        <v>849</v>
      </c>
      <c r="D191" s="5" t="s">
        <v>1035</v>
      </c>
      <c r="E191" s="5" t="s">
        <v>1090</v>
      </c>
      <c r="F191" s="17" t="s">
        <v>1112</v>
      </c>
      <c r="G191" s="9"/>
    </row>
    <row r="192" spans="1:9">
      <c r="A192" s="5">
        <v>202300322</v>
      </c>
      <c r="B192" s="5" t="s">
        <v>1116</v>
      </c>
      <c r="C192" s="5" t="s">
        <v>849</v>
      </c>
      <c r="D192" s="5" t="s">
        <v>1035</v>
      </c>
      <c r="E192" s="5" t="s">
        <v>1090</v>
      </c>
      <c r="F192" s="17" t="s">
        <v>1110</v>
      </c>
      <c r="G192" s="9"/>
    </row>
    <row r="193" spans="1:9">
      <c r="A193" s="5">
        <v>202300323</v>
      </c>
      <c r="B193" s="5" t="s">
        <v>1117</v>
      </c>
      <c r="C193" s="5" t="s">
        <v>849</v>
      </c>
      <c r="D193" s="5" t="s">
        <v>1035</v>
      </c>
      <c r="E193" s="5" t="s">
        <v>1090</v>
      </c>
      <c r="F193" s="17" t="s">
        <v>414</v>
      </c>
      <c r="G193" s="9"/>
    </row>
    <row r="194" spans="1:9">
      <c r="A194" s="5">
        <v>202300325</v>
      </c>
      <c r="B194" s="5" t="s">
        <v>1118</v>
      </c>
      <c r="C194" s="5" t="s">
        <v>849</v>
      </c>
      <c r="D194" s="5" t="s">
        <v>1035</v>
      </c>
      <c r="E194" s="5" t="s">
        <v>1090</v>
      </c>
      <c r="F194" s="17" t="s">
        <v>1112</v>
      </c>
      <c r="G194" s="9"/>
      <c r="H194" s="35"/>
      <c r="I194" s="35"/>
    </row>
    <row r="195" spans="1:9">
      <c r="A195" s="5">
        <v>202300326</v>
      </c>
      <c r="B195" s="5" t="s">
        <v>1119</v>
      </c>
      <c r="C195" s="5" t="s">
        <v>849</v>
      </c>
      <c r="D195" s="5" t="s">
        <v>1035</v>
      </c>
      <c r="E195" s="5" t="s">
        <v>1090</v>
      </c>
      <c r="F195" s="17" t="s">
        <v>1110</v>
      </c>
      <c r="G195" s="9"/>
    </row>
    <row r="196" spans="1:9">
      <c r="A196" s="5">
        <v>202300327</v>
      </c>
      <c r="B196" s="5" t="s">
        <v>1120</v>
      </c>
      <c r="C196" s="5" t="s">
        <v>849</v>
      </c>
      <c r="D196" s="5" t="s">
        <v>1035</v>
      </c>
      <c r="E196" s="5" t="s">
        <v>1090</v>
      </c>
      <c r="F196" s="17" t="s">
        <v>1110</v>
      </c>
      <c r="G196" s="9"/>
    </row>
    <row r="197" spans="1:9">
      <c r="A197" s="5">
        <v>202300329</v>
      </c>
      <c r="B197" s="5" t="s">
        <v>1121</v>
      </c>
      <c r="C197" s="5" t="s">
        <v>849</v>
      </c>
      <c r="D197" s="5" t="s">
        <v>1122</v>
      </c>
      <c r="E197" s="5" t="s">
        <v>1090</v>
      </c>
      <c r="F197" s="18" t="s">
        <v>237</v>
      </c>
      <c r="G197" s="9"/>
    </row>
    <row r="198" spans="1:9">
      <c r="A198" s="5">
        <v>202300330</v>
      </c>
      <c r="B198" s="5" t="s">
        <v>1123</v>
      </c>
      <c r="C198" s="5" t="s">
        <v>849</v>
      </c>
      <c r="D198" s="5" t="s">
        <v>1122</v>
      </c>
      <c r="E198" s="5" t="s">
        <v>1090</v>
      </c>
      <c r="F198" s="17" t="s">
        <v>412</v>
      </c>
      <c r="G198" s="9"/>
    </row>
    <row r="199" spans="1:9">
      <c r="A199" s="5">
        <v>202300331</v>
      </c>
      <c r="B199" s="5" t="s">
        <v>1124</v>
      </c>
      <c r="C199" s="5" t="s">
        <v>849</v>
      </c>
      <c r="D199" s="5" t="s">
        <v>1122</v>
      </c>
      <c r="E199" s="5" t="s">
        <v>1090</v>
      </c>
      <c r="F199" s="17" t="s">
        <v>412</v>
      </c>
      <c r="G199" s="9"/>
    </row>
    <row r="200" spans="1:9">
      <c r="A200" s="5">
        <v>202300332</v>
      </c>
      <c r="B200" s="5" t="s">
        <v>1125</v>
      </c>
      <c r="C200" s="5" t="s">
        <v>858</v>
      </c>
      <c r="D200" s="5" t="s">
        <v>1122</v>
      </c>
      <c r="E200" s="5" t="s">
        <v>1090</v>
      </c>
      <c r="F200" s="17" t="s">
        <v>1105</v>
      </c>
      <c r="G200" s="9"/>
    </row>
    <row r="201" spans="1:9">
      <c r="A201" s="5">
        <v>202300333</v>
      </c>
      <c r="B201" s="5" t="s">
        <v>1126</v>
      </c>
      <c r="C201" s="5" t="s">
        <v>849</v>
      </c>
      <c r="D201" s="5" t="s">
        <v>1122</v>
      </c>
      <c r="E201" s="5" t="s">
        <v>1090</v>
      </c>
      <c r="F201" s="17" t="s">
        <v>412</v>
      </c>
      <c r="G201" s="9"/>
    </row>
    <row r="202" spans="1:9">
      <c r="A202" s="5">
        <v>202300334</v>
      </c>
      <c r="B202" s="5" t="s">
        <v>1127</v>
      </c>
      <c r="C202" s="5" t="s">
        <v>858</v>
      </c>
      <c r="D202" s="5" t="s">
        <v>1122</v>
      </c>
      <c r="E202" s="5" t="s">
        <v>1090</v>
      </c>
      <c r="F202" s="17" t="s">
        <v>1105</v>
      </c>
      <c r="G202" s="9"/>
    </row>
    <row r="203" spans="1:9">
      <c r="A203" s="5">
        <v>202300335</v>
      </c>
      <c r="B203" s="5" t="s">
        <v>1128</v>
      </c>
      <c r="C203" s="5" t="s">
        <v>858</v>
      </c>
      <c r="D203" s="5" t="s">
        <v>1122</v>
      </c>
      <c r="E203" s="5" t="s">
        <v>1090</v>
      </c>
      <c r="F203" s="17" t="s">
        <v>1129</v>
      </c>
      <c r="G203" s="9"/>
    </row>
    <row r="204" spans="1:9">
      <c r="A204" s="5">
        <v>202300401</v>
      </c>
      <c r="B204" s="5" t="s">
        <v>1130</v>
      </c>
      <c r="C204" s="5" t="s">
        <v>849</v>
      </c>
      <c r="D204" s="5" t="s">
        <v>1131</v>
      </c>
      <c r="E204" s="5" t="s">
        <v>1132</v>
      </c>
      <c r="F204" s="17" t="s">
        <v>1133</v>
      </c>
      <c r="G204" s="9"/>
    </row>
    <row r="205" spans="1:9">
      <c r="A205" s="5">
        <v>202300402</v>
      </c>
      <c r="B205" s="5" t="s">
        <v>1134</v>
      </c>
      <c r="C205" s="5" t="s">
        <v>858</v>
      </c>
      <c r="D205" s="5" t="s">
        <v>1131</v>
      </c>
      <c r="E205" s="5" t="s">
        <v>1132</v>
      </c>
      <c r="F205" s="17" t="s">
        <v>1135</v>
      </c>
      <c r="G205" s="9"/>
    </row>
    <row r="206" spans="1:9">
      <c r="A206" s="5">
        <v>202300403</v>
      </c>
      <c r="B206" s="36" t="s">
        <v>1136</v>
      </c>
      <c r="C206" s="36" t="s">
        <v>858</v>
      </c>
      <c r="D206" s="36" t="s">
        <v>1131</v>
      </c>
      <c r="E206" s="36" t="s">
        <v>1132</v>
      </c>
      <c r="F206" s="37" t="s">
        <v>237</v>
      </c>
      <c r="G206" s="9"/>
    </row>
    <row r="207" spans="1:9">
      <c r="A207" s="5">
        <v>202300404</v>
      </c>
      <c r="B207" s="5" t="s">
        <v>1137</v>
      </c>
      <c r="C207" s="5" t="s">
        <v>849</v>
      </c>
      <c r="D207" s="5" t="s">
        <v>1131</v>
      </c>
      <c r="E207" s="5" t="s">
        <v>1132</v>
      </c>
      <c r="F207" s="17" t="s">
        <v>1133</v>
      </c>
      <c r="G207" s="9"/>
      <c r="H207" s="38"/>
      <c r="I207" s="38"/>
    </row>
    <row r="208" spans="1:9">
      <c r="A208" s="5">
        <v>202300405</v>
      </c>
      <c r="B208" s="5" t="s">
        <v>1138</v>
      </c>
      <c r="C208" s="5" t="s">
        <v>858</v>
      </c>
      <c r="D208" s="5" t="s">
        <v>1131</v>
      </c>
      <c r="E208" s="5" t="s">
        <v>1132</v>
      </c>
      <c r="F208" s="17" t="s">
        <v>1135</v>
      </c>
      <c r="G208" s="9"/>
    </row>
    <row r="209" spans="1:9">
      <c r="A209" s="5">
        <v>202300406</v>
      </c>
      <c r="B209" s="36" t="s">
        <v>1139</v>
      </c>
      <c r="C209" s="36" t="s">
        <v>849</v>
      </c>
      <c r="D209" s="36" t="s">
        <v>1131</v>
      </c>
      <c r="E209" s="36" t="s">
        <v>1132</v>
      </c>
      <c r="F209" s="37" t="s">
        <v>237</v>
      </c>
      <c r="G209" s="9"/>
    </row>
    <row r="210" spans="1:9">
      <c r="A210" s="5">
        <v>202300407</v>
      </c>
      <c r="B210" s="5" t="s">
        <v>1140</v>
      </c>
      <c r="C210" s="5" t="s">
        <v>849</v>
      </c>
      <c r="D210" s="5" t="s">
        <v>1131</v>
      </c>
      <c r="E210" s="5" t="s">
        <v>1132</v>
      </c>
      <c r="F210" s="17" t="s">
        <v>1133</v>
      </c>
      <c r="G210" s="9"/>
    </row>
    <row r="211" spans="1:9">
      <c r="A211" s="5">
        <v>202300408</v>
      </c>
      <c r="B211" s="5" t="s">
        <v>1141</v>
      </c>
      <c r="C211" s="5" t="s">
        <v>858</v>
      </c>
      <c r="D211" s="5" t="s">
        <v>1131</v>
      </c>
      <c r="E211" s="5" t="s">
        <v>1132</v>
      </c>
      <c r="F211" s="17" t="s">
        <v>510</v>
      </c>
      <c r="G211" s="9"/>
    </row>
    <row r="212" spans="1:9">
      <c r="A212" s="5">
        <v>202300409</v>
      </c>
      <c r="B212" s="36" t="s">
        <v>1142</v>
      </c>
      <c r="C212" s="36" t="s">
        <v>858</v>
      </c>
      <c r="D212" s="36" t="s">
        <v>1131</v>
      </c>
      <c r="E212" s="36" t="s">
        <v>1132</v>
      </c>
      <c r="F212" s="37" t="s">
        <v>237</v>
      </c>
      <c r="G212" s="9"/>
    </row>
    <row r="213" spans="1:9">
      <c r="A213" s="5">
        <v>202300410</v>
      </c>
      <c r="B213" s="5" t="s">
        <v>1143</v>
      </c>
      <c r="C213" s="5" t="s">
        <v>858</v>
      </c>
      <c r="D213" s="5" t="s">
        <v>1131</v>
      </c>
      <c r="E213" s="5" t="s">
        <v>1132</v>
      </c>
      <c r="F213" s="17" t="s">
        <v>510</v>
      </c>
      <c r="G213" s="9"/>
    </row>
    <row r="214" spans="1:9">
      <c r="A214" s="5">
        <v>202300411</v>
      </c>
      <c r="B214" s="36" t="s">
        <v>1144</v>
      </c>
      <c r="C214" s="36" t="s">
        <v>858</v>
      </c>
      <c r="D214" s="36" t="s">
        <v>1131</v>
      </c>
      <c r="E214" s="36" t="s">
        <v>1132</v>
      </c>
      <c r="F214" s="37" t="s">
        <v>237</v>
      </c>
      <c r="G214" s="9"/>
    </row>
    <row r="215" spans="1:9">
      <c r="A215" s="5">
        <v>202300412</v>
      </c>
      <c r="B215" s="36" t="s">
        <v>1145</v>
      </c>
      <c r="C215" s="36" t="s">
        <v>849</v>
      </c>
      <c r="D215" s="36" t="s">
        <v>1131</v>
      </c>
      <c r="E215" s="36" t="s">
        <v>1132</v>
      </c>
      <c r="F215" s="37" t="s">
        <v>237</v>
      </c>
      <c r="G215" s="9"/>
      <c r="H215" s="39"/>
      <c r="I215" s="39"/>
    </row>
    <row r="216" spans="1:9">
      <c r="A216" s="5">
        <v>202301101</v>
      </c>
      <c r="B216" s="5" t="s">
        <v>1146</v>
      </c>
      <c r="C216" s="5" t="s">
        <v>849</v>
      </c>
      <c r="D216" s="5" t="s">
        <v>1147</v>
      </c>
      <c r="E216" s="5" t="s">
        <v>1148</v>
      </c>
      <c r="F216" s="17" t="s">
        <v>813</v>
      </c>
      <c r="G216" s="9"/>
    </row>
    <row r="217" spans="1:9">
      <c r="A217" s="5">
        <v>202301102</v>
      </c>
      <c r="B217" s="5" t="s">
        <v>1149</v>
      </c>
      <c r="C217" s="5" t="s">
        <v>858</v>
      </c>
      <c r="D217" s="5" t="s">
        <v>1147</v>
      </c>
      <c r="E217" s="5" t="s">
        <v>1148</v>
      </c>
      <c r="F217" s="17" t="s">
        <v>454</v>
      </c>
      <c r="G217" s="9"/>
    </row>
    <row r="218" spans="1:9">
      <c r="A218" s="5">
        <v>202301103</v>
      </c>
      <c r="B218" s="5" t="s">
        <v>1150</v>
      </c>
      <c r="C218" s="5" t="s">
        <v>849</v>
      </c>
      <c r="D218" s="5" t="s">
        <v>1147</v>
      </c>
      <c r="E218" s="5" t="s">
        <v>1148</v>
      </c>
      <c r="F218" s="18" t="s">
        <v>237</v>
      </c>
      <c r="G218" s="9"/>
    </row>
    <row r="219" spans="1:9">
      <c r="A219" s="5">
        <v>202301104</v>
      </c>
      <c r="B219" s="5" t="s">
        <v>1151</v>
      </c>
      <c r="C219" s="5" t="s">
        <v>849</v>
      </c>
      <c r="D219" s="5" t="s">
        <v>1147</v>
      </c>
      <c r="E219" s="5" t="s">
        <v>1148</v>
      </c>
      <c r="F219" s="18" t="s">
        <v>237</v>
      </c>
      <c r="G219" s="9"/>
    </row>
    <row r="220" spans="1:9">
      <c r="A220" s="5">
        <v>202301105</v>
      </c>
      <c r="B220" s="5" t="s">
        <v>1152</v>
      </c>
      <c r="C220" s="5" t="s">
        <v>849</v>
      </c>
      <c r="D220" s="5" t="s">
        <v>1147</v>
      </c>
      <c r="E220" s="5" t="s">
        <v>1148</v>
      </c>
      <c r="F220" s="17" t="s">
        <v>813</v>
      </c>
      <c r="G220" s="9"/>
    </row>
    <row r="221" spans="1:9">
      <c r="A221" s="5">
        <v>202301106</v>
      </c>
      <c r="B221" s="5" t="s">
        <v>1153</v>
      </c>
      <c r="C221" s="5" t="s">
        <v>849</v>
      </c>
      <c r="D221" s="5" t="s">
        <v>1147</v>
      </c>
      <c r="E221" s="5" t="s">
        <v>1148</v>
      </c>
      <c r="F221" s="17" t="s">
        <v>810</v>
      </c>
      <c r="G221" s="9"/>
      <c r="H221" s="22"/>
      <c r="I221" s="22"/>
    </row>
    <row r="222" spans="1:9">
      <c r="A222" s="5">
        <v>202301107</v>
      </c>
      <c r="B222" s="5" t="s">
        <v>1154</v>
      </c>
      <c r="C222" s="5" t="s">
        <v>858</v>
      </c>
      <c r="D222" s="5" t="s">
        <v>1147</v>
      </c>
      <c r="E222" s="5" t="s">
        <v>1148</v>
      </c>
      <c r="F222" s="17" t="s">
        <v>454</v>
      </c>
      <c r="G222" s="9"/>
    </row>
    <row r="223" spans="1:9">
      <c r="A223" s="5">
        <v>202301108</v>
      </c>
      <c r="B223" s="5" t="s">
        <v>1155</v>
      </c>
      <c r="C223" s="5" t="s">
        <v>849</v>
      </c>
      <c r="D223" s="5" t="s">
        <v>1147</v>
      </c>
      <c r="E223" s="5" t="s">
        <v>1148</v>
      </c>
      <c r="F223" s="17" t="s">
        <v>810</v>
      </c>
      <c r="G223" s="9"/>
    </row>
    <row r="224" spans="1:9">
      <c r="A224" s="5">
        <v>202301109</v>
      </c>
      <c r="B224" s="5" t="s">
        <v>1156</v>
      </c>
      <c r="C224" s="5" t="s">
        <v>849</v>
      </c>
      <c r="D224" s="5" t="s">
        <v>1147</v>
      </c>
      <c r="E224" s="5" t="s">
        <v>1148</v>
      </c>
      <c r="F224" s="17" t="s">
        <v>810</v>
      </c>
      <c r="G224" s="9"/>
    </row>
    <row r="225" spans="1:9">
      <c r="A225" s="5">
        <v>202300701</v>
      </c>
      <c r="B225" s="5" t="s">
        <v>1157</v>
      </c>
      <c r="C225" s="5" t="s">
        <v>849</v>
      </c>
      <c r="D225" s="5" t="s">
        <v>1158</v>
      </c>
      <c r="E225" s="5" t="s">
        <v>1159</v>
      </c>
      <c r="F225" s="17" t="s">
        <v>1160</v>
      </c>
      <c r="G225" s="9"/>
    </row>
    <row r="226" spans="1:9">
      <c r="A226" s="5">
        <v>202300702</v>
      </c>
      <c r="B226" s="5" t="s">
        <v>1161</v>
      </c>
      <c r="C226" s="5" t="s">
        <v>849</v>
      </c>
      <c r="D226" s="5" t="s">
        <v>1158</v>
      </c>
      <c r="E226" s="5" t="s">
        <v>1159</v>
      </c>
      <c r="F226" s="17" t="s">
        <v>1160</v>
      </c>
      <c r="G226" s="9"/>
    </row>
    <row r="227" spans="1:9">
      <c r="A227" s="5">
        <v>202300703</v>
      </c>
      <c r="B227" s="5" t="s">
        <v>1162</v>
      </c>
      <c r="C227" s="5" t="s">
        <v>849</v>
      </c>
      <c r="D227" s="5" t="s">
        <v>1158</v>
      </c>
      <c r="E227" s="5" t="s">
        <v>1159</v>
      </c>
      <c r="F227" s="17" t="s">
        <v>1160</v>
      </c>
      <c r="G227" s="9"/>
    </row>
    <row r="228" spans="1:9">
      <c r="A228" s="5">
        <v>202300704</v>
      </c>
      <c r="B228" s="5" t="s">
        <v>1163</v>
      </c>
      <c r="C228" s="5" t="s">
        <v>849</v>
      </c>
      <c r="D228" s="5" t="s">
        <v>1158</v>
      </c>
      <c r="E228" s="5" t="s">
        <v>1159</v>
      </c>
      <c r="F228" s="17" t="s">
        <v>1160</v>
      </c>
      <c r="G228" s="9"/>
    </row>
    <row r="229" spans="1:9">
      <c r="A229" s="5">
        <v>202300705</v>
      </c>
      <c r="B229" s="5" t="s">
        <v>1164</v>
      </c>
      <c r="C229" s="5" t="s">
        <v>849</v>
      </c>
      <c r="D229" s="5" t="s">
        <v>1158</v>
      </c>
      <c r="E229" s="5" t="s">
        <v>1159</v>
      </c>
      <c r="F229" s="18" t="s">
        <v>237</v>
      </c>
      <c r="G229" s="9"/>
    </row>
    <row r="230" spans="1:9">
      <c r="A230" s="5">
        <v>202300706</v>
      </c>
      <c r="B230" s="5" t="s">
        <v>1165</v>
      </c>
      <c r="C230" s="5" t="s">
        <v>849</v>
      </c>
      <c r="D230" s="5" t="s">
        <v>1158</v>
      </c>
      <c r="E230" s="5" t="s">
        <v>1159</v>
      </c>
      <c r="F230" s="17" t="s">
        <v>1166</v>
      </c>
      <c r="G230" s="9"/>
    </row>
    <row r="231" spans="1:9">
      <c r="A231" s="5">
        <v>202300707</v>
      </c>
      <c r="B231" s="5" t="s">
        <v>1167</v>
      </c>
      <c r="C231" s="5" t="s">
        <v>849</v>
      </c>
      <c r="D231" s="5" t="s">
        <v>1158</v>
      </c>
      <c r="E231" s="5" t="s">
        <v>1159</v>
      </c>
      <c r="F231" s="17" t="s">
        <v>1166</v>
      </c>
      <c r="G231" s="9"/>
    </row>
    <row r="232" spans="1:9">
      <c r="A232" s="5">
        <v>202300708</v>
      </c>
      <c r="B232" s="5" t="s">
        <v>1168</v>
      </c>
      <c r="C232" s="5" t="s">
        <v>849</v>
      </c>
      <c r="D232" s="5" t="s">
        <v>1158</v>
      </c>
      <c r="E232" s="5" t="s">
        <v>1159</v>
      </c>
      <c r="F232" s="17" t="s">
        <v>1166</v>
      </c>
      <c r="G232" s="9"/>
    </row>
    <row r="233" spans="1:9">
      <c r="A233" s="5">
        <v>202300709</v>
      </c>
      <c r="B233" s="5" t="s">
        <v>1169</v>
      </c>
      <c r="C233" s="5" t="s">
        <v>849</v>
      </c>
      <c r="D233" s="5" t="s">
        <v>1158</v>
      </c>
      <c r="E233" s="5" t="s">
        <v>1159</v>
      </c>
      <c r="F233" s="18" t="s">
        <v>237</v>
      </c>
      <c r="G233" s="9"/>
    </row>
    <row r="234" spans="1:9">
      <c r="A234" s="5">
        <v>202300710</v>
      </c>
      <c r="B234" s="5" t="s">
        <v>1170</v>
      </c>
      <c r="C234" s="5" t="s">
        <v>849</v>
      </c>
      <c r="D234" s="5" t="s">
        <v>1158</v>
      </c>
      <c r="E234" s="5" t="s">
        <v>1159</v>
      </c>
      <c r="F234" s="17" t="s">
        <v>1171</v>
      </c>
      <c r="G234" s="9"/>
    </row>
    <row r="235" spans="1:9">
      <c r="A235" s="5">
        <v>202300711</v>
      </c>
      <c r="B235" s="5" t="s">
        <v>1172</v>
      </c>
      <c r="C235" s="5" t="s">
        <v>849</v>
      </c>
      <c r="D235" s="5" t="s">
        <v>1158</v>
      </c>
      <c r="E235" s="5" t="s">
        <v>1159</v>
      </c>
      <c r="F235" s="17" t="s">
        <v>1173</v>
      </c>
      <c r="G235" s="9"/>
    </row>
    <row r="236" spans="1:9">
      <c r="A236" s="5">
        <v>202300712</v>
      </c>
      <c r="B236" s="5" t="s">
        <v>1174</v>
      </c>
      <c r="C236" s="5" t="s">
        <v>849</v>
      </c>
      <c r="D236" s="5" t="s">
        <v>1158</v>
      </c>
      <c r="E236" s="5" t="s">
        <v>1159</v>
      </c>
      <c r="F236" s="17" t="s">
        <v>1173</v>
      </c>
      <c r="G236" s="9"/>
      <c r="H236" s="33"/>
      <c r="I236" s="33"/>
    </row>
    <row r="237" spans="1:9">
      <c r="A237" s="5">
        <v>202300713</v>
      </c>
      <c r="B237" s="5" t="s">
        <v>1175</v>
      </c>
      <c r="C237" s="5" t="s">
        <v>849</v>
      </c>
      <c r="D237" s="5" t="s">
        <v>1158</v>
      </c>
      <c r="E237" s="5" t="s">
        <v>1159</v>
      </c>
      <c r="F237" s="17" t="s">
        <v>1173</v>
      </c>
      <c r="G237" s="9"/>
    </row>
    <row r="238" spans="1:9">
      <c r="A238" s="5">
        <v>202300714</v>
      </c>
      <c r="B238" s="5" t="s">
        <v>1176</v>
      </c>
      <c r="C238" s="5" t="s">
        <v>849</v>
      </c>
      <c r="D238" s="5" t="s">
        <v>1158</v>
      </c>
      <c r="E238" s="5" t="s">
        <v>1159</v>
      </c>
      <c r="F238" s="17" t="s">
        <v>1173</v>
      </c>
      <c r="G238" s="9"/>
    </row>
    <row r="239" spans="1:9">
      <c r="A239" s="5">
        <v>202300715</v>
      </c>
      <c r="B239" s="5" t="s">
        <v>1177</v>
      </c>
      <c r="C239" s="5" t="s">
        <v>849</v>
      </c>
      <c r="D239" s="5" t="s">
        <v>1158</v>
      </c>
      <c r="E239" s="5" t="s">
        <v>1159</v>
      </c>
      <c r="F239" s="17" t="s">
        <v>1178</v>
      </c>
      <c r="G239" s="9"/>
    </row>
    <row r="240" spans="1:9">
      <c r="A240" s="5">
        <v>202300716</v>
      </c>
      <c r="B240" s="5" t="s">
        <v>1179</v>
      </c>
      <c r="C240" s="5" t="s">
        <v>849</v>
      </c>
      <c r="D240" s="5" t="s">
        <v>1158</v>
      </c>
      <c r="E240" s="5" t="s">
        <v>1159</v>
      </c>
      <c r="F240" s="17" t="s">
        <v>1178</v>
      </c>
      <c r="G240" s="9"/>
    </row>
    <row r="241" spans="1:9">
      <c r="A241" s="5">
        <v>202300717</v>
      </c>
      <c r="B241" s="5" t="s">
        <v>1180</v>
      </c>
      <c r="C241" s="5" t="s">
        <v>849</v>
      </c>
      <c r="D241" s="5" t="s">
        <v>1158</v>
      </c>
      <c r="E241" s="5" t="s">
        <v>1159</v>
      </c>
      <c r="F241" s="17" t="s">
        <v>1178</v>
      </c>
      <c r="G241" s="9"/>
    </row>
    <row r="242" spans="1:9">
      <c r="A242" s="5">
        <v>202300718</v>
      </c>
      <c r="B242" s="5" t="s">
        <v>1181</v>
      </c>
      <c r="C242" s="5" t="s">
        <v>849</v>
      </c>
      <c r="D242" s="5" t="s">
        <v>1182</v>
      </c>
      <c r="E242" s="5" t="s">
        <v>1159</v>
      </c>
      <c r="F242" s="17" t="s">
        <v>1178</v>
      </c>
      <c r="G242" s="9"/>
    </row>
    <row r="243" spans="1:9">
      <c r="A243" s="5">
        <v>202300719</v>
      </c>
      <c r="B243" s="5" t="s">
        <v>1183</v>
      </c>
      <c r="C243" s="5" t="s">
        <v>849</v>
      </c>
      <c r="D243" s="5" t="s">
        <v>1182</v>
      </c>
      <c r="E243" s="5" t="s">
        <v>1159</v>
      </c>
      <c r="F243" s="17" t="s">
        <v>1184</v>
      </c>
      <c r="G243" s="9"/>
    </row>
    <row r="244" spans="1:9">
      <c r="A244" s="5">
        <v>202300720</v>
      </c>
      <c r="B244" s="5" t="s">
        <v>1185</v>
      </c>
      <c r="C244" s="5" t="s">
        <v>849</v>
      </c>
      <c r="D244" s="5" t="s">
        <v>1182</v>
      </c>
      <c r="E244" s="5" t="s">
        <v>1159</v>
      </c>
      <c r="F244" s="17" t="s">
        <v>1184</v>
      </c>
      <c r="G244" s="9"/>
    </row>
    <row r="245" spans="1:9">
      <c r="A245" s="5">
        <v>202300721</v>
      </c>
      <c r="B245" s="5" t="s">
        <v>1186</v>
      </c>
      <c r="C245" s="5" t="s">
        <v>858</v>
      </c>
      <c r="D245" s="5" t="s">
        <v>1182</v>
      </c>
      <c r="E245" s="5" t="s">
        <v>1159</v>
      </c>
      <c r="F245" s="17" t="s">
        <v>469</v>
      </c>
      <c r="G245" s="9"/>
      <c r="H245" s="32"/>
      <c r="I245" s="32"/>
    </row>
    <row r="246" spans="1:9">
      <c r="A246" s="5">
        <v>202300722</v>
      </c>
      <c r="B246" s="5" t="s">
        <v>1187</v>
      </c>
      <c r="C246" s="5" t="s">
        <v>849</v>
      </c>
      <c r="D246" s="5" t="s">
        <v>1182</v>
      </c>
      <c r="E246" s="5" t="s">
        <v>1159</v>
      </c>
      <c r="F246" s="17" t="s">
        <v>1184</v>
      </c>
      <c r="G246" s="9"/>
    </row>
    <row r="247" spans="1:9">
      <c r="A247" s="5">
        <v>202300723</v>
      </c>
      <c r="B247" s="5" t="s">
        <v>1188</v>
      </c>
      <c r="C247" s="5" t="s">
        <v>849</v>
      </c>
      <c r="D247" s="5" t="s">
        <v>1182</v>
      </c>
      <c r="E247" s="5" t="s">
        <v>1159</v>
      </c>
      <c r="F247" s="17" t="s">
        <v>1184</v>
      </c>
      <c r="G247" s="9"/>
    </row>
    <row r="248" spans="1:9">
      <c r="A248" s="5">
        <v>202300724</v>
      </c>
      <c r="B248" s="5" t="s">
        <v>1189</v>
      </c>
      <c r="C248" s="5" t="s">
        <v>849</v>
      </c>
      <c r="D248" s="5" t="s">
        <v>1182</v>
      </c>
      <c r="E248" s="5" t="s">
        <v>1159</v>
      </c>
      <c r="F248" s="17" t="s">
        <v>478</v>
      </c>
      <c r="G248" s="9"/>
    </row>
    <row r="249" spans="1:9">
      <c r="A249" s="5">
        <v>202300725</v>
      </c>
      <c r="B249" s="5" t="s">
        <v>1190</v>
      </c>
      <c r="C249" s="5" t="s">
        <v>849</v>
      </c>
      <c r="D249" s="5" t="s">
        <v>1182</v>
      </c>
      <c r="E249" s="5" t="s">
        <v>1159</v>
      </c>
      <c r="F249" s="17" t="s">
        <v>478</v>
      </c>
      <c r="G249" s="9"/>
    </row>
    <row r="250" spans="1:9">
      <c r="A250" s="5">
        <v>202300726</v>
      </c>
      <c r="B250" s="5" t="s">
        <v>1191</v>
      </c>
      <c r="C250" s="5" t="s">
        <v>858</v>
      </c>
      <c r="D250" s="5" t="s">
        <v>1182</v>
      </c>
      <c r="E250" s="5" t="s">
        <v>1159</v>
      </c>
      <c r="F250" s="17" t="s">
        <v>469</v>
      </c>
      <c r="G250" s="40"/>
    </row>
    <row r="251" spans="1:9">
      <c r="G251" s="41"/>
      <c r="H251" s="42"/>
      <c r="I251" s="42"/>
    </row>
    <row r="252" spans="1:9">
      <c r="G252" s="41"/>
      <c r="H252" s="42"/>
      <c r="I252" s="42"/>
    </row>
    <row r="253" spans="1:9">
      <c r="G253" s="41"/>
      <c r="H253" s="42"/>
      <c r="I253" s="42"/>
    </row>
    <row r="254" spans="1:9">
      <c r="G254" s="41"/>
      <c r="H254" s="42"/>
      <c r="I254" s="42"/>
    </row>
    <row r="255" spans="1:9">
      <c r="G255" s="41"/>
      <c r="H255" s="42"/>
      <c r="I255" s="42"/>
    </row>
    <row r="256" spans="1:9">
      <c r="G256" s="41"/>
      <c r="H256" s="42"/>
      <c r="I256" s="42"/>
    </row>
    <row r="257" spans="7:9">
      <c r="G257" s="41"/>
      <c r="H257" s="42"/>
      <c r="I257" s="42"/>
    </row>
    <row r="258" spans="7:9">
      <c r="G258" s="41"/>
      <c r="H258" s="43"/>
      <c r="I258" s="43"/>
    </row>
    <row r="259" spans="7:9">
      <c r="G259" s="41"/>
      <c r="H259" s="42"/>
      <c r="I259" s="42"/>
    </row>
    <row r="260" spans="7:9">
      <c r="G260" s="41"/>
      <c r="H260" s="42"/>
      <c r="I260" s="42"/>
    </row>
    <row r="261" spans="7:9">
      <c r="G261" s="41"/>
      <c r="H261" s="42"/>
      <c r="I261" s="42"/>
    </row>
    <row r="262" spans="7:9">
      <c r="G262" s="41"/>
      <c r="H262" s="42"/>
      <c r="I262" s="42"/>
    </row>
    <row r="263" spans="7:9">
      <c r="G263" s="41"/>
      <c r="H263" s="42"/>
      <c r="I263" s="42"/>
    </row>
    <row r="264" spans="7:9">
      <c r="G264" s="41"/>
      <c r="H264" s="42"/>
      <c r="I264" s="42"/>
    </row>
    <row r="265" spans="7:9">
      <c r="G265" s="41"/>
      <c r="H265" s="42"/>
      <c r="I265" s="42"/>
    </row>
    <row r="266" spans="7:9">
      <c r="G266" s="41"/>
      <c r="H266" s="42"/>
      <c r="I266" s="42"/>
    </row>
    <row r="267" spans="7:9">
      <c r="G267" s="41"/>
      <c r="H267" s="42"/>
      <c r="I267" s="42"/>
    </row>
    <row r="268" spans="7:9">
      <c r="G268" s="41"/>
      <c r="H268" s="42"/>
      <c r="I268" s="42"/>
    </row>
    <row r="269" spans="7:9">
      <c r="G269" s="41"/>
      <c r="H269" s="42"/>
      <c r="I269" s="42"/>
    </row>
    <row r="270" spans="7:9">
      <c r="G270" s="41"/>
      <c r="H270" s="42"/>
      <c r="I270" s="42"/>
    </row>
    <row r="271" spans="7:9">
      <c r="G271" s="41"/>
      <c r="H271" s="42"/>
      <c r="I271" s="42"/>
    </row>
    <row r="272" spans="7:9">
      <c r="G272" s="41"/>
      <c r="H272" s="42"/>
      <c r="I272" s="42"/>
    </row>
    <row r="273" spans="7:9">
      <c r="G273" s="41"/>
      <c r="H273" s="42"/>
      <c r="I273" s="42"/>
    </row>
    <row r="274" spans="7:9">
      <c r="G274" s="41"/>
      <c r="H274" s="42"/>
      <c r="I274" s="42"/>
    </row>
    <row r="275" spans="7:9">
      <c r="G275" s="44"/>
      <c r="H275" s="42"/>
      <c r="I275" s="42"/>
    </row>
    <row r="276" spans="7:9">
      <c r="G276" s="41"/>
      <c r="H276" s="45"/>
      <c r="I276" s="45"/>
    </row>
    <row r="277" spans="7:9">
      <c r="G277" s="41"/>
      <c r="H277" s="42"/>
      <c r="I277" s="42"/>
    </row>
    <row r="278" spans="7:9">
      <c r="G278" s="41"/>
      <c r="H278" s="42"/>
      <c r="I278" s="42"/>
    </row>
    <row r="279" spans="7:9">
      <c r="G279" s="46"/>
      <c r="H279" s="42"/>
      <c r="I279" s="42"/>
    </row>
    <row r="290" spans="8:9">
      <c r="H290" s="38"/>
      <c r="I290" s="38"/>
    </row>
    <row r="298" spans="8:9">
      <c r="H298" s="21"/>
      <c r="I298" s="21"/>
    </row>
    <row r="306" spans="8:9">
      <c r="H306" s="33"/>
      <c r="I306" s="33"/>
    </row>
    <row r="325" spans="8:9">
      <c r="H325" s="34"/>
      <c r="I325" s="34"/>
    </row>
  </sheetData>
  <autoFilter xmlns:etc="http://www.wps.cn/officeDocument/2017/etCustomData" ref="A1:I250" etc:filterBottomFollowUsedRange="0">
    <sortState ref="A2:I250">
      <sortCondition ref="E1"/>
    </sortState>
    <extLst/>
  </autoFilter>
  <dataValidations count="1">
    <dataValidation type="list" allowBlank="1" showInputMessage="1" showErrorMessage="1" sqref="G$1:G$1048576">
      <formula1>$I$78:$I$79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"/>
  <sheetViews>
    <sheetView zoomScale="110" zoomScaleNormal="110" workbookViewId="0">
      <selection activeCell="N15" sqref="N15"/>
    </sheetView>
  </sheetViews>
  <sheetFormatPr defaultColWidth="9" defaultRowHeight="12.75" outlineLevelRow="3"/>
  <cols>
    <col min="1" max="1" width="11.6333333333333" style="1"/>
    <col min="2" max="2" width="9" style="1"/>
    <col min="3" max="3" width="6.09166666666667" style="1" customWidth="1"/>
    <col min="4" max="4" width="20.725" style="1" customWidth="1"/>
    <col min="5" max="5" width="15.9083333333333" style="1" customWidth="1"/>
    <col min="6" max="6" width="21.4583333333333" style="1" customWidth="1"/>
    <col min="7" max="16384" width="9" style="1"/>
  </cols>
  <sheetData>
    <row r="1" ht="62.25" spans="1:12">
      <c r="A1" s="2" t="s">
        <v>495</v>
      </c>
      <c r="B1" s="3" t="s">
        <v>1</v>
      </c>
      <c r="C1" s="3" t="s">
        <v>2</v>
      </c>
      <c r="D1" s="3" t="s">
        <v>1192</v>
      </c>
      <c r="E1" s="3" t="s">
        <v>496</v>
      </c>
      <c r="F1" s="3" t="s">
        <v>1193</v>
      </c>
      <c r="G1" s="4" t="s">
        <v>1194</v>
      </c>
      <c r="H1" s="4" t="s">
        <v>1195</v>
      </c>
      <c r="I1" s="4" t="s">
        <v>5</v>
      </c>
      <c r="J1" s="4" t="s">
        <v>6</v>
      </c>
    </row>
    <row r="2" spans="1:12">
      <c r="A2" s="5">
        <v>202200205</v>
      </c>
      <c r="B2" s="6" t="s">
        <v>1196</v>
      </c>
      <c r="C2" s="6" t="s">
        <v>28</v>
      </c>
      <c r="D2" s="5" t="s">
        <v>1197</v>
      </c>
      <c r="E2" s="6" t="s">
        <v>304</v>
      </c>
      <c r="F2" s="6" t="s">
        <v>305</v>
      </c>
      <c r="G2" s="7">
        <v>8000</v>
      </c>
      <c r="H2" s="7">
        <v>0</v>
      </c>
      <c r="I2" s="8" t="s">
        <v>237</v>
      </c>
      <c r="J2" s="9"/>
      <c r="L2" s="10" t="s">
        <v>12</v>
      </c>
    </row>
    <row r="3" spans="1:12">
      <c r="A3" s="5">
        <v>202200324</v>
      </c>
      <c r="B3" s="6" t="s">
        <v>1198</v>
      </c>
      <c r="C3" s="6" t="s">
        <v>8</v>
      </c>
      <c r="D3" s="5" t="s">
        <v>1199</v>
      </c>
      <c r="E3" s="6" t="s">
        <v>304</v>
      </c>
      <c r="F3" s="6" t="s">
        <v>390</v>
      </c>
      <c r="G3" s="7">
        <v>8000</v>
      </c>
      <c r="H3" s="7">
        <v>0</v>
      </c>
      <c r="I3" s="8" t="s">
        <v>237</v>
      </c>
      <c r="J3" s="9"/>
      <c r="L3" s="10" t="s">
        <v>14</v>
      </c>
    </row>
    <row r="4" spans="1:12">
      <c r="A4" s="5">
        <v>202200702</v>
      </c>
      <c r="B4" s="6" t="s">
        <v>1200</v>
      </c>
      <c r="C4" s="6" t="s">
        <v>8</v>
      </c>
      <c r="D4" s="5" t="s">
        <v>1201</v>
      </c>
      <c r="E4" s="6" t="s">
        <v>475</v>
      </c>
      <c r="F4" s="6" t="s">
        <v>468</v>
      </c>
      <c r="G4" s="7">
        <v>8000</v>
      </c>
      <c r="H4" s="7">
        <v>0</v>
      </c>
      <c r="I4" s="8" t="s">
        <v>237</v>
      </c>
      <c r="J4" s="9"/>
    </row>
  </sheetData>
  <dataValidations count="1">
    <dataValidation type="list" allowBlank="1" showInputMessage="1" showErrorMessage="1" sqref="J$1:J$1048576">
      <formula1>$L$2:$L$3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2025级</vt:lpstr>
      <vt:lpstr>2024级 </vt:lpstr>
      <vt:lpstr>2023级</vt:lpstr>
      <vt:lpstr>延毕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聂胜男</cp:lastModifiedBy>
  <dcterms:created xsi:type="dcterms:W3CDTF">2023-05-12T11:15:00Z</dcterms:created>
  <dcterms:modified xsi:type="dcterms:W3CDTF">2026-05-11T07:25:30Z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A44FCEBFF65842ADAE6305C7B3199C3B_12</vt:lpwstr>
  </property>
</Properties>
</file>